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D8FEC2EC-34CE-4B64-834C-693E73EFEF66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(15)'!$A$1:$N$11732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52" i="1"/>
  <c r="D1153" i="1"/>
  <c r="D93" i="1"/>
  <c r="D1154" i="1"/>
  <c r="D1155" i="1"/>
  <c r="D1156" i="1"/>
  <c r="D1157" i="1"/>
  <c r="D1158" i="1"/>
  <c r="D1159" i="1"/>
  <c r="D1160" i="1"/>
  <c r="D1161" i="1"/>
  <c r="D1162" i="1"/>
  <c r="D94" i="1"/>
  <c r="D1163" i="1"/>
  <c r="D1164" i="1"/>
  <c r="D1165" i="1"/>
  <c r="D1166" i="1"/>
  <c r="D1167" i="1"/>
  <c r="D1168" i="1"/>
  <c r="D1169" i="1"/>
  <c r="D1170" i="1"/>
  <c r="D1171" i="1"/>
  <c r="D1172" i="1"/>
  <c r="D95" i="1"/>
  <c r="D1173" i="1"/>
  <c r="D1174" i="1"/>
  <c r="D1175" i="1"/>
  <c r="D1176" i="1"/>
  <c r="D1177" i="1"/>
  <c r="D1178" i="1"/>
  <c r="D1179" i="1"/>
  <c r="D1180" i="1"/>
  <c r="D1181" i="1"/>
  <c r="D1182" i="1"/>
  <c r="D96" i="1"/>
  <c r="D1183" i="1"/>
  <c r="D1184" i="1"/>
  <c r="D1185" i="1"/>
  <c r="D1186" i="1"/>
  <c r="D1187" i="1"/>
  <c r="D1188" i="1"/>
  <c r="D1189" i="1"/>
  <c r="D1190" i="1"/>
  <c r="D1191" i="1"/>
  <c r="D1192" i="1"/>
  <c r="D97" i="1"/>
  <c r="D1193" i="1"/>
  <c r="D1194" i="1"/>
  <c r="D1195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<sst xmlns="http://schemas.openxmlformats.org/spreadsheetml/2006/main" count="135467" uniqueCount="49531">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</sst>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1732" tableType="queryTable" totalsRowShown="0">
  <autoFilter ref="A1:N11732" xr:uid="{CA621EB7-2A14-4B42-98B6-1A29D97F3FB5}"/>
  <sortState xmlns:xlrd2="http://schemas.microsoft.com/office/spreadsheetml/2017/richdata2" ref="A2:N11732">
    <sortCondition ref="C1:C11732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1732"/>
  <sheetViews>
    <sheetView tabSelected="1" topLeftCell="A11712" workbookViewId="0">
      <selection activeCell="E5537" sqref="E5537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</sheetData>
  <conditionalFormatting sqref="D2:D11732">
    <cfRule type="cellIs" dxfId="16" priority="5" operator="lessThanOrEqual">
      <formula>TODAY()</formula>
    </cfRule>
  </conditionalFormatting>
  <conditionalFormatting sqref="G11733:G1048576 G1">
    <cfRule type="duplicateValues" dxfId="15" priority="3"/>
  </conditionalFormatting>
  <conditionalFormatting sqref="H11733:H1048576 H1">
    <cfRule type="duplicateValues" dxfId="14" priority="4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2025-08-06T12:26:16Z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