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AC4409AB-A9F4-4B99-A39F-89FC893E935D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(15)'!$A$1:$N$12809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<sst xmlns="http://schemas.openxmlformats.org/spreadsheetml/2006/main" count="147910" uniqueCount="53236">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</sst>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2809" tableType="queryTable" totalsRowShown="0">
  <autoFilter ref="A1:N12809" xr:uid="{CA621EB7-2A14-4B42-98B6-1A29D97F3FB5}"/>
  <sortState xmlns:xlrd2="http://schemas.microsoft.com/office/spreadsheetml/2017/richdata2" ref="A2:N12809">
    <sortCondition ref="C1:C12809"/>
  </sortState>
  <tableColumns count="14">
    <tableColumn id="1" xr3:uid="{6FCC0B5F-2F9A-4DA5-AC44-B12146AF78FB}" uniqueName="Title" name="Title" queryTableFieldId="1" dataDxfId="17"/>
    <tableColumn id="2" xr3:uid="{D0629294-7355-4971-8C55-89179EF4EAD4}" uniqueName="RespondentID" name="Respondent ID" queryTableFieldId="2" dataDxfId="16"/>
    <tableColumn id="3" xr3:uid="{CEE55059-5E03-43DA-AC17-4CB5D75E869E}" uniqueName="SubmissionTime" name="Submission Time" queryTableFieldId="3" dataDxfId="15"/>
    <tableColumn id="14" xr3:uid="{123010BA-E1F7-42C4-B344-1DC4D41EC153}" uniqueName="14" name="Expires" queryTableFieldId="14" dataDxfId="14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13"/>
    <tableColumn id="5" xr3:uid="{1F10F0B4-1904-4F61-B194-6B675A47A93C}" uniqueName="MiddleInitial" name="Middle Initial" queryTableFieldId="5" dataDxfId="12"/>
    <tableColumn id="6" xr3:uid="{C05DA748-E21B-4323-884B-6C64FE555C23}" uniqueName="LastName" name="Last Name" queryTableFieldId="6" dataDxfId="11"/>
    <tableColumn id="7" xr3:uid="{22D5D0E7-F21C-401C-8C0B-70A0DB0447D6}" uniqueName="BusinessName_x005f_x0028_ifany_x005f_x0029_" name="Business Name (if any)" queryTableFieldId="7" dataDxfId="10"/>
    <tableColumn id="8" xr3:uid="{D8057F2C-6F1A-4F9A-A645-A9A56E794AE5}" uniqueName="CityorTown" name="City or Town" queryTableFieldId="8" dataDxfId="9"/>
    <tableColumn id="9" xr3:uid="{4AC4835D-C73C-461A-A19A-1C040887DE43}" uniqueName="State" name="State" queryTableFieldId="9" dataDxfId="8"/>
    <tableColumn id="10" xr3:uid="{294598BD-6373-4A29-8E16-F11813154DC5}" uniqueName="Confirmation" name="Confirmation" queryTableFieldId="10" dataDxfId="7"/>
    <tableColumn id="11" xr3:uid="{0A9AED46-24D2-4FD5-8A1A-173919CE2EC2}" uniqueName="Signature" name="Signature" queryTableFieldId="11" dataDxfId="6"/>
    <tableColumn id="12" xr3:uid="{D3FA5F1D-0548-4A28-96DE-1D9CF7BA12CE}" uniqueName="FSObjType" name="Item Type" queryTableFieldId="13" dataDxfId="5"/>
    <tableColumn id="13" xr3:uid="{B405ECA7-9366-4DA1-8B2C-675D213CECBE}" uniqueName="FileDirRef" name="Path" queryTableFieldId="12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2809"/>
  <sheetViews>
    <sheetView tabSelected="1" topLeftCell="A4" workbookViewId="0">
      <selection activeCell="C15" sqref="C15"/>
    </sheetView>
  </sheetViews>
  <sheetFormatPr defaultRowHeight="14.4" x14ac:dyDescent="0.3"/>
  <cols>
    <col min="1" max="1" width="81.109375" bestFit="1" customWidth="1"/>
    <col min="2" max="2" width="16.88671875" bestFit="1" customWidth="1"/>
    <col min="3" max="3" width="18.88671875" bestFit="1" customWidth="1"/>
    <col min="4" max="4" width="10.44140625" bestFit="1" customWidth="1"/>
    <col min="5" max="5" width="58.33203125" bestFit="1" customWidth="1"/>
    <col min="6" max="6" width="23.33203125" bestFit="1" customWidth="1"/>
    <col min="7" max="7" width="40.33203125" bestFit="1" customWidth="1"/>
    <col min="8" max="8" width="81" bestFit="1" customWidth="1"/>
    <col min="9" max="9" width="76.109375" bestFit="1" customWidth="1"/>
    <col min="10" max="10" width="61.88671875" bestFit="1" customWidth="1"/>
    <col min="11" max="12" width="81.109375" bestFit="1" customWidth="1"/>
    <col min="13" max="13" width="12.109375" bestFit="1" customWidth="1"/>
    <col min="14" max="14" width="81.1093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</sheetData>
  <conditionalFormatting sqref="D2:D12809">
    <cfRule type="cellIs" dxfId="3" priority="8" operator="lessThanOrEqual">
      <formula>TODAY()</formula>
    </cfRule>
  </conditionalFormatting>
  <conditionalFormatting sqref="G12810:G1048576 G1">
    <cfRule type="duplicateValues" dxfId="2" priority="6"/>
  </conditionalFormatting>
  <conditionalFormatting sqref="H12810:H1048576 H1">
    <cfRule type="duplicateValues" dxfId="1" priority="3"/>
    <cfRule type="duplicateValues" dxfId="0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2025-10-15T12:59:00Z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