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rimary" sheetId="1" r:id="rId1"/>
    <sheet name="SubTransmission" sheetId="2" r:id="rId2"/>
    <sheet name="Transmission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<sst xmlns="http://schemas.openxmlformats.org/spreadsheetml/2006/main" count="21" uniqueCount="11">
  <si>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Date/Hour</t>
  </si>
  <si>
    <t xml:space="preserve">Large StdOffer Group, All Customers, Primary Voltage </t>
  </si>
  <si>
    <t xml:space="preserve">Large SO Group, All Customers, SubTransmission Voltage </t>
  </si>
  <si>
    <t>Unit of Measurement: kWs</t>
  </si>
  <si>
    <t>BANGOR HYDRO-ELECTRIC COMPANY</t>
  </si>
  <si>
    <t>notes:</t>
  </si>
  <si>
    <t>Subtransmission Loss Factor:</t>
  </si>
  <si>
    <t>Primary Voltage Loss Factor:</t>
  </si>
  <si>
    <t>Hourly loads do not include losses or Unaccounted for Energy</t>
  </si>
  <si>
    <t xml:space="preserve">Large SO Group, All Customers, Transmission Voltage </t>
  </si>
  <si>
    <t>Transmission Loss Factor: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</si>
</sst>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</cols>
  <sheetData>
    <row r="1" ht="12.75">
      <c r="A1" t="s">
        <v>4</v>
      </c>
    </row>
    <row r="3" ht="12.75">
      <c r="A3" t="s">
        <v>1</v>
      </c>
    </row>
    <row r="5" spans="1:25" ht="12.75">
      <c r="A5" t="s">
        <v>0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>
        <v>13</v>
      </c>
      <c r="O5">
        <v>14</v>
      </c>
      <c r="P5">
        <v>15</v>
      </c>
      <c r="Q5">
        <v>16</v>
      </c>
      <c r="R5">
        <v>17</v>
      </c>
      <c r="S5">
        <v>18</v>
      </c>
      <c r="T5">
        <v>19</v>
      </c>
      <c r="U5">
        <v>20</v>
      </c>
      <c r="V5">
        <v>21</v>
      </c>
      <c r="W5">
        <v>22</v>
      </c>
      <c r="X5">
        <v>23</v>
      </c>
      <c r="Y5">
        <v>24</v>
      </c>
    </row>
    <row r="7" spans="1:30" ht="12.75">
      <c r="A7" s="1">
        <v>36892</v>
      </c>
      <c r="B7">
        <v>11101</v>
      </c>
      <c r="C7">
        <v>11118</v>
      </c>
      <c r="D7">
        <v>11099</v>
      </c>
      <c r="E7">
        <v>11266</v>
      </c>
      <c r="F7">
        <v>11351</v>
      </c>
      <c r="G7">
        <v>11531</v>
      </c>
      <c r="H7">
        <v>11660</v>
      </c>
      <c r="I7">
        <v>11427</v>
      </c>
      <c r="J7">
        <v>12151</v>
      </c>
      <c r="K7">
        <v>12438</v>
      </c>
      <c r="L7">
        <v>12408</v>
      </c>
      <c r="M7">
        <v>12414</v>
      </c>
      <c r="N7">
        <v>12380</v>
      </c>
      <c r="O7">
        <v>12324</v>
      </c>
      <c r="P7">
        <v>12346</v>
      </c>
      <c r="Q7">
        <v>12272</v>
      </c>
      <c r="R7">
        <v>12888</v>
      </c>
      <c r="S7">
        <v>12744</v>
      </c>
      <c r="T7">
        <v>13032</v>
      </c>
      <c r="U7">
        <v>12886</v>
      </c>
      <c r="V7">
        <v>13006</v>
      </c>
      <c r="W7">
        <v>12973</v>
      </c>
      <c r="X7">
        <v>13287</v>
      </c>
      <c r="Y7">
        <v>13477</v>
      </c>
      <c r="AB7" s="2"/>
      <c r="AC7" s="2"/>
      <c r="AD7" s="2"/>
    </row>
    <row r="8" spans="1:25" ht="12.75">
      <c r="A8" s="1">
        <f>+A7+1</f>
        <v>36893</v>
      </c>
      <c r="B8">
        <v>13515</v>
      </c>
      <c r="C8">
        <v>13413</v>
      </c>
      <c r="D8">
        <v>13500</v>
      </c>
      <c r="E8">
        <v>13762</v>
      </c>
      <c r="F8">
        <v>14032</v>
      </c>
      <c r="G8">
        <v>14176</v>
      </c>
      <c r="H8">
        <v>16945</v>
      </c>
      <c r="I8">
        <v>18987</v>
      </c>
      <c r="J8">
        <v>20972</v>
      </c>
      <c r="K8">
        <v>21440</v>
      </c>
      <c r="L8">
        <v>21037</v>
      </c>
      <c r="M8">
        <v>21168</v>
      </c>
      <c r="N8">
        <v>21463</v>
      </c>
      <c r="O8">
        <v>21414</v>
      </c>
      <c r="P8">
        <v>21484</v>
      </c>
      <c r="Q8">
        <v>19294</v>
      </c>
      <c r="R8">
        <v>19472</v>
      </c>
      <c r="S8">
        <v>18951</v>
      </c>
      <c r="T8">
        <v>18474</v>
      </c>
      <c r="U8">
        <v>18213</v>
      </c>
      <c r="V8">
        <v>18064</v>
      </c>
      <c r="W8">
        <v>18470</v>
      </c>
      <c r="X8">
        <v>18390</v>
      </c>
      <c r="Y8">
        <v>17073</v>
      </c>
    </row>
    <row r="9" spans="1:37" ht="12.75">
      <c r="A9" s="1">
        <f aca="true" t="shared" si="0" ref="A9:A72">+A8+1</f>
        <v>36894</v>
      </c>
      <c r="B9">
        <v>16815</v>
      </c>
      <c r="C9">
        <v>15542</v>
      </c>
      <c r="D9">
        <v>15809</v>
      </c>
      <c r="E9">
        <v>15761</v>
      </c>
      <c r="F9">
        <v>15888</v>
      </c>
      <c r="G9">
        <v>17095</v>
      </c>
      <c r="H9">
        <v>18304</v>
      </c>
      <c r="I9">
        <v>19791</v>
      </c>
      <c r="J9">
        <v>21503</v>
      </c>
      <c r="K9">
        <v>21879</v>
      </c>
      <c r="L9">
        <v>21690</v>
      </c>
      <c r="M9">
        <v>21568</v>
      </c>
      <c r="N9">
        <v>21768</v>
      </c>
      <c r="O9">
        <v>21747</v>
      </c>
      <c r="P9">
        <v>21861</v>
      </c>
      <c r="Q9">
        <v>19808</v>
      </c>
      <c r="R9">
        <v>20094</v>
      </c>
      <c r="S9">
        <v>19300</v>
      </c>
      <c r="T9">
        <v>18831</v>
      </c>
      <c r="U9">
        <v>18398</v>
      </c>
      <c r="V9">
        <v>18256</v>
      </c>
      <c r="W9">
        <v>18590</v>
      </c>
      <c r="X9">
        <v>18259</v>
      </c>
      <c r="Y9">
        <v>17482</v>
      </c>
      <c r="AJ9" s="1"/>
      <c r="AK9" s="1"/>
    </row>
    <row r="10" spans="1:25" ht="12.75">
      <c r="A10" s="1">
        <f t="shared" si="0"/>
        <v>36895</v>
      </c>
      <c r="B10">
        <v>17054</v>
      </c>
      <c r="C10">
        <v>15912</v>
      </c>
      <c r="D10">
        <v>15866</v>
      </c>
      <c r="E10">
        <v>15864</v>
      </c>
      <c r="F10">
        <v>15805</v>
      </c>
      <c r="G10">
        <v>16910</v>
      </c>
      <c r="H10">
        <v>17860</v>
      </c>
      <c r="I10">
        <v>19551</v>
      </c>
      <c r="J10">
        <v>21556</v>
      </c>
      <c r="K10">
        <v>22163</v>
      </c>
      <c r="L10">
        <v>21999</v>
      </c>
      <c r="M10">
        <v>21604</v>
      </c>
      <c r="N10">
        <v>21999</v>
      </c>
      <c r="O10">
        <v>21990</v>
      </c>
      <c r="P10">
        <v>21442</v>
      </c>
      <c r="Q10">
        <v>19464</v>
      </c>
      <c r="R10">
        <v>19938</v>
      </c>
      <c r="S10">
        <v>19219</v>
      </c>
      <c r="T10">
        <v>18556</v>
      </c>
      <c r="U10">
        <v>18392</v>
      </c>
      <c r="V10">
        <v>18296</v>
      </c>
      <c r="W10">
        <v>18618</v>
      </c>
      <c r="X10">
        <v>18116</v>
      </c>
      <c r="Y10">
        <v>17180</v>
      </c>
    </row>
    <row r="11" spans="1:37" ht="12.75">
      <c r="A11" s="1">
        <f t="shared" si="0"/>
        <v>36896</v>
      </c>
      <c r="B11">
        <v>16868</v>
      </c>
      <c r="C11">
        <v>15654</v>
      </c>
      <c r="D11">
        <v>15852</v>
      </c>
      <c r="E11">
        <v>15852</v>
      </c>
      <c r="F11">
        <v>15917</v>
      </c>
      <c r="G11">
        <v>16995</v>
      </c>
      <c r="H11">
        <v>18137</v>
      </c>
      <c r="I11">
        <v>19953</v>
      </c>
      <c r="J11">
        <v>21531</v>
      </c>
      <c r="K11">
        <v>21767</v>
      </c>
      <c r="L11">
        <v>21156</v>
      </c>
      <c r="M11">
        <v>21534</v>
      </c>
      <c r="N11">
        <v>21574</v>
      </c>
      <c r="O11">
        <v>21752</v>
      </c>
      <c r="P11">
        <v>21530</v>
      </c>
      <c r="Q11">
        <v>19124</v>
      </c>
      <c r="R11">
        <v>19411</v>
      </c>
      <c r="S11">
        <v>19246</v>
      </c>
      <c r="T11">
        <v>19700</v>
      </c>
      <c r="U11">
        <v>19600</v>
      </c>
      <c r="V11">
        <v>18438</v>
      </c>
      <c r="W11">
        <v>17952</v>
      </c>
      <c r="X11">
        <v>17702</v>
      </c>
      <c r="Y11">
        <v>16774</v>
      </c>
      <c r="AJ11" s="1"/>
      <c r="AK11" s="1"/>
    </row>
    <row r="12" spans="1:25" ht="12.75">
      <c r="A12" s="1">
        <f t="shared" si="0"/>
        <v>36897</v>
      </c>
      <c r="B12">
        <v>15271</v>
      </c>
      <c r="C12">
        <v>14684</v>
      </c>
      <c r="D12">
        <v>13954</v>
      </c>
      <c r="E12">
        <v>13180</v>
      </c>
      <c r="F12">
        <v>13228</v>
      </c>
      <c r="G12">
        <v>13397</v>
      </c>
      <c r="H12">
        <v>13991</v>
      </c>
      <c r="I12">
        <v>14466</v>
      </c>
      <c r="J12">
        <v>15241</v>
      </c>
      <c r="K12">
        <v>15571</v>
      </c>
      <c r="L12">
        <v>15759</v>
      </c>
      <c r="M12">
        <v>15486</v>
      </c>
      <c r="N12">
        <v>15443</v>
      </c>
      <c r="O12">
        <v>15368</v>
      </c>
      <c r="P12">
        <v>14972</v>
      </c>
      <c r="Q12">
        <v>14838</v>
      </c>
      <c r="R12">
        <v>14997</v>
      </c>
      <c r="S12">
        <v>14806</v>
      </c>
      <c r="T12">
        <v>14804</v>
      </c>
      <c r="U12">
        <v>14568</v>
      </c>
      <c r="V12">
        <v>14532</v>
      </c>
      <c r="W12">
        <v>13684</v>
      </c>
      <c r="X12">
        <v>13178</v>
      </c>
      <c r="Y12">
        <v>12638</v>
      </c>
    </row>
    <row r="13" spans="1:37" ht="12.75">
      <c r="A13" s="1">
        <f t="shared" si="0"/>
        <v>36898</v>
      </c>
      <c r="B13">
        <v>12307</v>
      </c>
      <c r="C13">
        <v>12288</v>
      </c>
      <c r="D13">
        <v>12183</v>
      </c>
      <c r="E13">
        <v>12204</v>
      </c>
      <c r="F13">
        <v>12297</v>
      </c>
      <c r="G13">
        <v>12532</v>
      </c>
      <c r="H13">
        <v>12710</v>
      </c>
      <c r="I13">
        <v>12630</v>
      </c>
      <c r="J13">
        <v>12732</v>
      </c>
      <c r="K13">
        <v>12943</v>
      </c>
      <c r="L13">
        <v>13817</v>
      </c>
      <c r="M13">
        <v>14002</v>
      </c>
      <c r="N13">
        <v>13917</v>
      </c>
      <c r="O13">
        <v>13999</v>
      </c>
      <c r="P13">
        <v>13894</v>
      </c>
      <c r="Q13">
        <v>13753</v>
      </c>
      <c r="R13">
        <v>13979</v>
      </c>
      <c r="S13">
        <v>14132</v>
      </c>
      <c r="T13">
        <v>13369</v>
      </c>
      <c r="U13">
        <v>13331</v>
      </c>
      <c r="V13">
        <v>13237</v>
      </c>
      <c r="W13">
        <v>14145</v>
      </c>
      <c r="X13">
        <v>14814</v>
      </c>
      <c r="Y13">
        <v>14933</v>
      </c>
      <c r="AJ13" s="1"/>
      <c r="AK13" s="1"/>
    </row>
    <row r="14" spans="1:25" ht="12.75">
      <c r="A14" s="1">
        <f t="shared" si="0"/>
        <v>36899</v>
      </c>
      <c r="B14">
        <v>14942</v>
      </c>
      <c r="C14">
        <v>14508</v>
      </c>
      <c r="D14">
        <v>15194</v>
      </c>
      <c r="E14">
        <v>15005</v>
      </c>
      <c r="F14">
        <v>15191</v>
      </c>
      <c r="G14">
        <v>16585</v>
      </c>
      <c r="H14">
        <v>17904</v>
      </c>
      <c r="I14">
        <v>19671</v>
      </c>
      <c r="J14">
        <v>21661</v>
      </c>
      <c r="K14">
        <v>22043</v>
      </c>
      <c r="L14">
        <v>21540</v>
      </c>
      <c r="M14">
        <v>21463</v>
      </c>
      <c r="N14">
        <v>21890</v>
      </c>
      <c r="O14">
        <v>21646</v>
      </c>
      <c r="P14">
        <v>21359</v>
      </c>
      <c r="Q14">
        <v>19673</v>
      </c>
      <c r="R14">
        <v>19526</v>
      </c>
      <c r="S14">
        <v>18971</v>
      </c>
      <c r="T14">
        <v>18554</v>
      </c>
      <c r="U14">
        <v>18223</v>
      </c>
      <c r="V14">
        <v>18112</v>
      </c>
      <c r="W14">
        <v>18162</v>
      </c>
      <c r="X14">
        <v>18367</v>
      </c>
      <c r="Y14">
        <v>17219</v>
      </c>
    </row>
    <row r="15" spans="1:37" ht="12.75">
      <c r="A15" s="1">
        <f t="shared" si="0"/>
        <v>36900</v>
      </c>
      <c r="B15">
        <v>16487</v>
      </c>
      <c r="C15">
        <v>15238</v>
      </c>
      <c r="D15">
        <v>15637</v>
      </c>
      <c r="E15">
        <v>15564</v>
      </c>
      <c r="F15">
        <v>15742</v>
      </c>
      <c r="G15">
        <v>16900</v>
      </c>
      <c r="H15">
        <v>17842</v>
      </c>
      <c r="I15">
        <v>19765</v>
      </c>
      <c r="J15">
        <v>21416</v>
      </c>
      <c r="K15">
        <v>21977</v>
      </c>
      <c r="L15">
        <v>21704</v>
      </c>
      <c r="M15">
        <v>21380</v>
      </c>
      <c r="N15">
        <v>21588</v>
      </c>
      <c r="O15">
        <v>21650</v>
      </c>
      <c r="P15">
        <v>21664</v>
      </c>
      <c r="Q15">
        <v>19836</v>
      </c>
      <c r="R15">
        <v>20100</v>
      </c>
      <c r="S15">
        <v>19353</v>
      </c>
      <c r="T15">
        <v>18723</v>
      </c>
      <c r="U15">
        <v>18342</v>
      </c>
      <c r="V15">
        <v>18181</v>
      </c>
      <c r="W15">
        <v>18489</v>
      </c>
      <c r="X15">
        <v>18578</v>
      </c>
      <c r="Y15">
        <v>17399</v>
      </c>
      <c r="AJ15" s="1"/>
      <c r="AK15" s="1"/>
    </row>
    <row r="16" spans="1:25" ht="12.75">
      <c r="A16" s="1">
        <f t="shared" si="0"/>
        <v>36901</v>
      </c>
      <c r="B16">
        <v>16769</v>
      </c>
      <c r="C16">
        <v>15508</v>
      </c>
      <c r="D16">
        <v>15873</v>
      </c>
      <c r="E16">
        <v>15606</v>
      </c>
      <c r="F16">
        <v>15821</v>
      </c>
      <c r="G16">
        <v>16964</v>
      </c>
      <c r="H16">
        <v>18315</v>
      </c>
      <c r="I16">
        <v>20082</v>
      </c>
      <c r="J16">
        <v>21798</v>
      </c>
      <c r="K16">
        <v>22152</v>
      </c>
      <c r="L16">
        <v>21749</v>
      </c>
      <c r="M16">
        <v>20927</v>
      </c>
      <c r="N16">
        <v>22011</v>
      </c>
      <c r="O16">
        <v>22045</v>
      </c>
      <c r="P16">
        <v>21800</v>
      </c>
      <c r="Q16">
        <v>19708</v>
      </c>
      <c r="R16">
        <v>20123</v>
      </c>
      <c r="S16">
        <v>19288</v>
      </c>
      <c r="T16">
        <v>18977</v>
      </c>
      <c r="U16">
        <v>18460</v>
      </c>
      <c r="V16">
        <v>18648</v>
      </c>
      <c r="W16">
        <v>18511</v>
      </c>
      <c r="X16">
        <v>18379</v>
      </c>
      <c r="Y16">
        <v>17608</v>
      </c>
    </row>
    <row r="17" spans="1:37" ht="12.75">
      <c r="A17" s="1">
        <f t="shared" si="0"/>
        <v>36902</v>
      </c>
      <c r="B17">
        <v>17190</v>
      </c>
      <c r="C17">
        <v>16107</v>
      </c>
      <c r="D17">
        <v>16114</v>
      </c>
      <c r="E17">
        <v>15963</v>
      </c>
      <c r="F17">
        <v>15973</v>
      </c>
      <c r="G17">
        <v>17155</v>
      </c>
      <c r="H17">
        <v>18330</v>
      </c>
      <c r="I17">
        <v>19981</v>
      </c>
      <c r="J17">
        <v>21665</v>
      </c>
      <c r="K17">
        <v>22401</v>
      </c>
      <c r="L17">
        <v>22615</v>
      </c>
      <c r="M17">
        <v>22247</v>
      </c>
      <c r="N17">
        <v>22395</v>
      </c>
      <c r="O17">
        <v>22331</v>
      </c>
      <c r="P17">
        <v>22101</v>
      </c>
      <c r="Q17">
        <v>19914</v>
      </c>
      <c r="R17">
        <v>20013</v>
      </c>
      <c r="S17">
        <v>19226</v>
      </c>
      <c r="T17">
        <v>19236</v>
      </c>
      <c r="U17">
        <v>18761</v>
      </c>
      <c r="V17">
        <v>18862</v>
      </c>
      <c r="W17">
        <v>18798</v>
      </c>
      <c r="X17">
        <v>18734</v>
      </c>
      <c r="Y17">
        <v>17487</v>
      </c>
      <c r="AJ17" s="1"/>
      <c r="AK17" s="1"/>
    </row>
    <row r="18" spans="1:25" ht="12.75">
      <c r="A18" s="1">
        <f t="shared" si="0"/>
        <v>36903</v>
      </c>
      <c r="B18">
        <v>17503</v>
      </c>
      <c r="C18">
        <v>16271</v>
      </c>
      <c r="D18">
        <v>16072</v>
      </c>
      <c r="E18">
        <v>16075</v>
      </c>
      <c r="F18">
        <v>16113</v>
      </c>
      <c r="G18">
        <v>16908</v>
      </c>
      <c r="H18">
        <v>18000</v>
      </c>
      <c r="I18">
        <v>19232</v>
      </c>
      <c r="J18">
        <v>20990</v>
      </c>
      <c r="K18">
        <v>21773</v>
      </c>
      <c r="L18">
        <v>21487</v>
      </c>
      <c r="M18">
        <v>21139</v>
      </c>
      <c r="N18">
        <v>21561</v>
      </c>
      <c r="O18">
        <v>21129</v>
      </c>
      <c r="P18">
        <v>20747</v>
      </c>
      <c r="Q18">
        <v>18897</v>
      </c>
      <c r="R18">
        <v>18847</v>
      </c>
      <c r="S18">
        <v>18581</v>
      </c>
      <c r="T18">
        <v>18248</v>
      </c>
      <c r="U18">
        <v>17712</v>
      </c>
      <c r="V18">
        <v>17635</v>
      </c>
      <c r="W18">
        <v>16553</v>
      </c>
      <c r="X18">
        <v>15546</v>
      </c>
      <c r="Y18">
        <v>14100</v>
      </c>
    </row>
    <row r="19" spans="1:37" ht="12.75">
      <c r="A19" s="1">
        <f t="shared" si="0"/>
        <v>36904</v>
      </c>
      <c r="B19">
        <v>13531</v>
      </c>
      <c r="C19">
        <v>13491</v>
      </c>
      <c r="D19">
        <v>13497</v>
      </c>
      <c r="E19">
        <v>13381</v>
      </c>
      <c r="F19">
        <v>13492</v>
      </c>
      <c r="G19">
        <v>13771</v>
      </c>
      <c r="H19">
        <v>13916</v>
      </c>
      <c r="I19">
        <v>13995</v>
      </c>
      <c r="J19">
        <v>15201</v>
      </c>
      <c r="K19">
        <v>15490</v>
      </c>
      <c r="L19">
        <v>15358</v>
      </c>
      <c r="M19">
        <v>15217</v>
      </c>
      <c r="N19">
        <v>15024</v>
      </c>
      <c r="O19">
        <v>14971</v>
      </c>
      <c r="P19">
        <v>14785</v>
      </c>
      <c r="Q19">
        <v>14696</v>
      </c>
      <c r="R19">
        <v>15100</v>
      </c>
      <c r="S19">
        <v>15081</v>
      </c>
      <c r="T19">
        <v>14875</v>
      </c>
      <c r="U19">
        <v>14710</v>
      </c>
      <c r="V19">
        <v>14539</v>
      </c>
      <c r="W19">
        <v>13677</v>
      </c>
      <c r="X19">
        <v>13101</v>
      </c>
      <c r="Y19">
        <v>12747</v>
      </c>
      <c r="AJ19" s="1"/>
      <c r="AK19" s="1"/>
    </row>
    <row r="20" spans="1:25" ht="12.75">
      <c r="A20" s="1">
        <f t="shared" si="0"/>
        <v>36905</v>
      </c>
      <c r="B20">
        <v>12559</v>
      </c>
      <c r="C20">
        <v>12453</v>
      </c>
      <c r="D20">
        <v>12340</v>
      </c>
      <c r="E20">
        <v>12382</v>
      </c>
      <c r="F20">
        <v>12371</v>
      </c>
      <c r="G20">
        <v>12515</v>
      </c>
      <c r="H20">
        <v>12504</v>
      </c>
      <c r="I20">
        <v>12211</v>
      </c>
      <c r="J20">
        <v>12248</v>
      </c>
      <c r="K20">
        <v>12552</v>
      </c>
      <c r="L20">
        <v>13442</v>
      </c>
      <c r="M20">
        <v>13369</v>
      </c>
      <c r="N20">
        <v>13239</v>
      </c>
      <c r="O20">
        <v>13433</v>
      </c>
      <c r="P20">
        <v>13362</v>
      </c>
      <c r="Q20">
        <v>13381</v>
      </c>
      <c r="R20">
        <v>13732</v>
      </c>
      <c r="S20">
        <v>13835</v>
      </c>
      <c r="T20">
        <v>13346</v>
      </c>
      <c r="U20">
        <v>13278</v>
      </c>
      <c r="V20">
        <v>13262</v>
      </c>
      <c r="W20">
        <v>14215</v>
      </c>
      <c r="X20">
        <v>14934</v>
      </c>
      <c r="Y20">
        <v>15078</v>
      </c>
    </row>
    <row r="21" spans="1:37" ht="12.75">
      <c r="A21" s="1">
        <f t="shared" si="0"/>
        <v>36906</v>
      </c>
      <c r="B21">
        <v>15351</v>
      </c>
      <c r="C21">
        <v>14746</v>
      </c>
      <c r="D21">
        <v>15305</v>
      </c>
      <c r="E21">
        <v>15182</v>
      </c>
      <c r="F21">
        <v>15543</v>
      </c>
      <c r="G21">
        <v>16892</v>
      </c>
      <c r="H21">
        <v>17701</v>
      </c>
      <c r="I21">
        <v>19016</v>
      </c>
      <c r="J21">
        <v>20473</v>
      </c>
      <c r="K21">
        <v>21115</v>
      </c>
      <c r="L21">
        <v>20698</v>
      </c>
      <c r="M21">
        <v>20555</v>
      </c>
      <c r="N21">
        <v>21091</v>
      </c>
      <c r="O21">
        <v>21028</v>
      </c>
      <c r="P21">
        <v>21217</v>
      </c>
      <c r="Q21">
        <v>19158</v>
      </c>
      <c r="R21">
        <v>19703</v>
      </c>
      <c r="S21">
        <v>19447</v>
      </c>
      <c r="T21">
        <v>18909</v>
      </c>
      <c r="U21">
        <v>18591</v>
      </c>
      <c r="V21">
        <v>18171</v>
      </c>
      <c r="W21">
        <v>18628</v>
      </c>
      <c r="X21">
        <v>18556</v>
      </c>
      <c r="Y21">
        <v>17703</v>
      </c>
      <c r="AJ21" s="1"/>
      <c r="AK21" s="1"/>
    </row>
    <row r="22" spans="1:25" ht="12.75">
      <c r="A22" s="1">
        <f t="shared" si="0"/>
        <v>36907</v>
      </c>
      <c r="B22">
        <v>17278</v>
      </c>
      <c r="C22">
        <v>15799</v>
      </c>
      <c r="D22">
        <v>15913</v>
      </c>
      <c r="E22">
        <v>15755</v>
      </c>
      <c r="F22">
        <v>16119</v>
      </c>
      <c r="G22">
        <v>17353</v>
      </c>
      <c r="H22">
        <v>18214</v>
      </c>
      <c r="I22">
        <v>20035</v>
      </c>
      <c r="J22">
        <v>21829</v>
      </c>
      <c r="K22">
        <v>22532</v>
      </c>
      <c r="L22">
        <v>22212</v>
      </c>
      <c r="M22">
        <v>22173</v>
      </c>
      <c r="N22">
        <v>22329</v>
      </c>
      <c r="O22">
        <v>22366</v>
      </c>
      <c r="P22">
        <v>22074</v>
      </c>
      <c r="Q22">
        <v>19913</v>
      </c>
      <c r="R22">
        <v>19970</v>
      </c>
      <c r="S22">
        <v>19480</v>
      </c>
      <c r="T22">
        <v>18912</v>
      </c>
      <c r="U22">
        <v>18563</v>
      </c>
      <c r="V22">
        <v>18102</v>
      </c>
      <c r="W22">
        <v>18079</v>
      </c>
      <c r="X22">
        <v>18467</v>
      </c>
      <c r="Y22">
        <v>17305</v>
      </c>
    </row>
    <row r="23" spans="1:37" ht="12.75">
      <c r="A23" s="1">
        <f t="shared" si="0"/>
        <v>36908</v>
      </c>
      <c r="B23">
        <v>16680</v>
      </c>
      <c r="C23">
        <v>15552</v>
      </c>
      <c r="D23">
        <v>15776</v>
      </c>
      <c r="E23">
        <v>15813</v>
      </c>
      <c r="F23">
        <v>15898</v>
      </c>
      <c r="G23">
        <v>17029</v>
      </c>
      <c r="H23">
        <v>17878</v>
      </c>
      <c r="I23">
        <v>19840</v>
      </c>
      <c r="J23">
        <v>21694</v>
      </c>
      <c r="K23">
        <v>22539</v>
      </c>
      <c r="L23">
        <v>21822</v>
      </c>
      <c r="M23">
        <v>21907</v>
      </c>
      <c r="N23">
        <v>22264</v>
      </c>
      <c r="O23">
        <v>22294</v>
      </c>
      <c r="P23">
        <v>22554</v>
      </c>
      <c r="Q23">
        <v>20164</v>
      </c>
      <c r="R23">
        <v>20479</v>
      </c>
      <c r="S23">
        <v>19866</v>
      </c>
      <c r="T23">
        <v>19145</v>
      </c>
      <c r="U23">
        <v>19122</v>
      </c>
      <c r="V23">
        <v>18809</v>
      </c>
      <c r="W23">
        <v>18941</v>
      </c>
      <c r="X23">
        <v>18974</v>
      </c>
      <c r="Y23">
        <v>17902</v>
      </c>
      <c r="AJ23" s="1"/>
      <c r="AK23" s="1"/>
    </row>
    <row r="24" spans="1:25" ht="12.75">
      <c r="A24" s="1">
        <f t="shared" si="0"/>
        <v>36909</v>
      </c>
      <c r="B24">
        <v>17524</v>
      </c>
      <c r="C24">
        <v>16054</v>
      </c>
      <c r="D24">
        <v>16224</v>
      </c>
      <c r="E24">
        <v>16173</v>
      </c>
      <c r="F24">
        <v>16316</v>
      </c>
      <c r="G24">
        <v>17396</v>
      </c>
      <c r="H24">
        <v>18760</v>
      </c>
      <c r="I24">
        <v>20492</v>
      </c>
      <c r="J24">
        <v>22267</v>
      </c>
      <c r="K24">
        <v>22994</v>
      </c>
      <c r="L24">
        <v>22415</v>
      </c>
      <c r="M24">
        <v>21701</v>
      </c>
      <c r="N24">
        <v>22470</v>
      </c>
      <c r="O24">
        <v>22651</v>
      </c>
      <c r="P24">
        <v>22618</v>
      </c>
      <c r="Q24">
        <v>19853</v>
      </c>
      <c r="R24">
        <v>20259</v>
      </c>
      <c r="S24">
        <v>19730</v>
      </c>
      <c r="T24">
        <v>19095</v>
      </c>
      <c r="U24">
        <v>18976</v>
      </c>
      <c r="V24">
        <v>18871</v>
      </c>
      <c r="W24">
        <v>18659</v>
      </c>
      <c r="X24">
        <v>18454</v>
      </c>
      <c r="Y24">
        <v>17486</v>
      </c>
    </row>
    <row r="25" spans="1:37" ht="12.75">
      <c r="A25" s="1">
        <f t="shared" si="0"/>
        <v>36910</v>
      </c>
      <c r="B25">
        <v>17161</v>
      </c>
      <c r="C25">
        <v>15871</v>
      </c>
      <c r="D25">
        <v>15961</v>
      </c>
      <c r="E25">
        <v>15940</v>
      </c>
      <c r="F25">
        <v>16262</v>
      </c>
      <c r="G25">
        <v>17269</v>
      </c>
      <c r="H25">
        <v>18242</v>
      </c>
      <c r="I25">
        <v>19810</v>
      </c>
      <c r="J25">
        <v>21599</v>
      </c>
      <c r="K25">
        <v>22149</v>
      </c>
      <c r="L25">
        <v>21621</v>
      </c>
      <c r="M25">
        <v>21780</v>
      </c>
      <c r="N25">
        <v>22377</v>
      </c>
      <c r="O25">
        <v>22291</v>
      </c>
      <c r="P25">
        <v>21704</v>
      </c>
      <c r="Q25">
        <v>19402</v>
      </c>
      <c r="R25">
        <v>19407</v>
      </c>
      <c r="S25">
        <v>18616</v>
      </c>
      <c r="T25">
        <v>18087</v>
      </c>
      <c r="U25">
        <v>17853</v>
      </c>
      <c r="V25">
        <v>16911</v>
      </c>
      <c r="W25">
        <v>16396</v>
      </c>
      <c r="X25">
        <v>15529</v>
      </c>
      <c r="Y25">
        <v>14777</v>
      </c>
      <c r="AJ25" s="1"/>
      <c r="AK25" s="1"/>
    </row>
    <row r="26" spans="1:25" ht="12.75">
      <c r="A26" s="1">
        <f t="shared" si="0"/>
        <v>36911</v>
      </c>
      <c r="B26">
        <v>14002</v>
      </c>
      <c r="C26">
        <v>13347</v>
      </c>
      <c r="D26">
        <v>13191</v>
      </c>
      <c r="E26">
        <v>13124</v>
      </c>
      <c r="F26">
        <v>13262</v>
      </c>
      <c r="G26">
        <v>13454</v>
      </c>
      <c r="H26">
        <v>13656</v>
      </c>
      <c r="I26">
        <v>13706</v>
      </c>
      <c r="J26">
        <v>14982</v>
      </c>
      <c r="K26">
        <v>15558</v>
      </c>
      <c r="L26">
        <v>15493</v>
      </c>
      <c r="M26">
        <v>15410</v>
      </c>
      <c r="N26">
        <v>15488</v>
      </c>
      <c r="O26">
        <v>15312</v>
      </c>
      <c r="P26">
        <v>15198</v>
      </c>
      <c r="Q26">
        <v>15152</v>
      </c>
      <c r="R26">
        <v>15550</v>
      </c>
      <c r="S26">
        <v>15717</v>
      </c>
      <c r="T26">
        <v>15520</v>
      </c>
      <c r="U26">
        <v>15242</v>
      </c>
      <c r="V26">
        <v>15034</v>
      </c>
      <c r="W26">
        <v>14166</v>
      </c>
      <c r="X26">
        <v>13754</v>
      </c>
      <c r="Y26">
        <v>13403</v>
      </c>
    </row>
    <row r="27" spans="1:37" ht="12.75">
      <c r="A27" s="1">
        <f t="shared" si="0"/>
        <v>36912</v>
      </c>
      <c r="B27">
        <v>13034</v>
      </c>
      <c r="C27">
        <v>12915</v>
      </c>
      <c r="D27">
        <v>12864</v>
      </c>
      <c r="E27">
        <v>12834</v>
      </c>
      <c r="F27">
        <v>12784</v>
      </c>
      <c r="G27">
        <v>12927</v>
      </c>
      <c r="H27">
        <v>13117</v>
      </c>
      <c r="I27">
        <v>12952</v>
      </c>
      <c r="J27">
        <v>12930</v>
      </c>
      <c r="K27">
        <v>13226</v>
      </c>
      <c r="L27">
        <v>14484</v>
      </c>
      <c r="M27">
        <v>14707</v>
      </c>
      <c r="N27">
        <v>14770</v>
      </c>
      <c r="O27">
        <v>14799</v>
      </c>
      <c r="P27">
        <v>14883</v>
      </c>
      <c r="Q27">
        <v>14844</v>
      </c>
      <c r="R27">
        <v>15051</v>
      </c>
      <c r="S27">
        <v>15446</v>
      </c>
      <c r="T27">
        <v>14550</v>
      </c>
      <c r="U27">
        <v>14182</v>
      </c>
      <c r="V27">
        <v>14053</v>
      </c>
      <c r="W27">
        <v>14862</v>
      </c>
      <c r="X27">
        <v>15578</v>
      </c>
      <c r="Y27">
        <v>15730</v>
      </c>
      <c r="AJ27" s="1"/>
      <c r="AK27" s="1"/>
    </row>
    <row r="28" spans="1:25" ht="12.75">
      <c r="A28" s="1">
        <f t="shared" si="0"/>
        <v>36913</v>
      </c>
      <c r="B28">
        <v>15952</v>
      </c>
      <c r="C28">
        <v>15455</v>
      </c>
      <c r="D28">
        <v>15991</v>
      </c>
      <c r="E28">
        <v>15883</v>
      </c>
      <c r="F28">
        <v>16233</v>
      </c>
      <c r="G28">
        <v>17606</v>
      </c>
      <c r="H28">
        <v>18871</v>
      </c>
      <c r="I28">
        <v>20635</v>
      </c>
      <c r="J28">
        <v>23007</v>
      </c>
      <c r="K28">
        <v>23291</v>
      </c>
      <c r="L28">
        <v>22753</v>
      </c>
      <c r="M28">
        <v>22342</v>
      </c>
      <c r="N28">
        <v>22802</v>
      </c>
      <c r="O28">
        <v>23009</v>
      </c>
      <c r="P28">
        <v>22392</v>
      </c>
      <c r="Q28">
        <v>20437</v>
      </c>
      <c r="R28">
        <v>20500</v>
      </c>
      <c r="S28">
        <v>20224</v>
      </c>
      <c r="T28">
        <v>20052</v>
      </c>
      <c r="U28">
        <v>19285</v>
      </c>
      <c r="V28">
        <v>19534</v>
      </c>
      <c r="W28">
        <v>19684</v>
      </c>
      <c r="X28">
        <v>19308</v>
      </c>
      <c r="Y28">
        <v>18503</v>
      </c>
    </row>
    <row r="29" spans="1:37" ht="12.75">
      <c r="A29" s="1">
        <f t="shared" si="0"/>
        <v>36914</v>
      </c>
      <c r="B29">
        <v>18283</v>
      </c>
      <c r="C29">
        <v>17375</v>
      </c>
      <c r="D29">
        <v>16815</v>
      </c>
      <c r="E29">
        <v>16606</v>
      </c>
      <c r="F29">
        <v>16764</v>
      </c>
      <c r="G29">
        <v>18014</v>
      </c>
      <c r="H29">
        <v>18852</v>
      </c>
      <c r="I29">
        <v>20656</v>
      </c>
      <c r="J29">
        <v>22926</v>
      </c>
      <c r="K29">
        <v>23590</v>
      </c>
      <c r="L29">
        <v>22869</v>
      </c>
      <c r="M29">
        <v>22849</v>
      </c>
      <c r="N29">
        <v>23305</v>
      </c>
      <c r="O29">
        <v>23123</v>
      </c>
      <c r="P29">
        <v>23087</v>
      </c>
      <c r="Q29">
        <v>20750</v>
      </c>
      <c r="R29">
        <v>20752</v>
      </c>
      <c r="S29">
        <v>20534</v>
      </c>
      <c r="T29">
        <v>20323</v>
      </c>
      <c r="U29">
        <v>19550</v>
      </c>
      <c r="V29">
        <v>19423</v>
      </c>
      <c r="W29">
        <v>19345</v>
      </c>
      <c r="X29">
        <v>19321</v>
      </c>
      <c r="Y29">
        <v>18338</v>
      </c>
      <c r="AJ29" s="1"/>
      <c r="AK29" s="1"/>
    </row>
    <row r="30" spans="1:25" ht="12.75">
      <c r="A30" s="1">
        <f t="shared" si="0"/>
        <v>36915</v>
      </c>
      <c r="B30">
        <v>17474</v>
      </c>
      <c r="C30">
        <v>16427</v>
      </c>
      <c r="D30">
        <v>16594</v>
      </c>
      <c r="E30">
        <v>16455</v>
      </c>
      <c r="F30">
        <v>16678</v>
      </c>
      <c r="G30">
        <v>17909</v>
      </c>
      <c r="H30">
        <v>19045</v>
      </c>
      <c r="I30">
        <v>21132</v>
      </c>
      <c r="J30">
        <v>22742</v>
      </c>
      <c r="K30">
        <v>23240</v>
      </c>
      <c r="L30">
        <v>23028</v>
      </c>
      <c r="M30">
        <v>22918</v>
      </c>
      <c r="N30">
        <v>22928</v>
      </c>
      <c r="O30">
        <v>23087</v>
      </c>
      <c r="P30">
        <v>23226</v>
      </c>
      <c r="Q30">
        <v>20684</v>
      </c>
      <c r="R30">
        <v>21070</v>
      </c>
      <c r="S30">
        <v>20635</v>
      </c>
      <c r="T30">
        <v>20341</v>
      </c>
      <c r="U30">
        <v>19623</v>
      </c>
      <c r="V30">
        <v>19281</v>
      </c>
      <c r="W30">
        <v>19522</v>
      </c>
      <c r="X30">
        <v>19401</v>
      </c>
      <c r="Y30">
        <v>18516</v>
      </c>
    </row>
    <row r="31" spans="1:37" ht="12.75">
      <c r="A31" s="1">
        <f t="shared" si="0"/>
        <v>36916</v>
      </c>
      <c r="B31">
        <v>17445</v>
      </c>
      <c r="C31">
        <v>16408</v>
      </c>
      <c r="D31">
        <v>16468</v>
      </c>
      <c r="E31">
        <v>16367</v>
      </c>
      <c r="F31">
        <v>16287</v>
      </c>
      <c r="G31">
        <v>17531</v>
      </c>
      <c r="H31">
        <v>18636</v>
      </c>
      <c r="I31">
        <v>20445</v>
      </c>
      <c r="J31">
        <v>22145</v>
      </c>
      <c r="K31">
        <v>23026</v>
      </c>
      <c r="L31">
        <v>22968</v>
      </c>
      <c r="M31">
        <v>22576</v>
      </c>
      <c r="N31">
        <v>23099</v>
      </c>
      <c r="O31">
        <v>23146</v>
      </c>
      <c r="P31">
        <v>22939</v>
      </c>
      <c r="Q31">
        <v>20763</v>
      </c>
      <c r="R31">
        <v>21010</v>
      </c>
      <c r="S31">
        <v>20468</v>
      </c>
      <c r="T31">
        <v>20114</v>
      </c>
      <c r="U31">
        <v>19681</v>
      </c>
      <c r="V31">
        <v>19498</v>
      </c>
      <c r="W31">
        <v>19326</v>
      </c>
      <c r="X31">
        <v>19182</v>
      </c>
      <c r="Y31">
        <v>18317</v>
      </c>
      <c r="AJ31" s="1"/>
      <c r="AK31" s="1"/>
    </row>
    <row r="32" spans="1:25" ht="12.75">
      <c r="A32" s="1">
        <f t="shared" si="0"/>
        <v>36917</v>
      </c>
      <c r="B32">
        <v>17557</v>
      </c>
      <c r="C32">
        <v>16116</v>
      </c>
      <c r="D32">
        <v>16336</v>
      </c>
      <c r="E32">
        <v>16334</v>
      </c>
      <c r="F32">
        <v>16475</v>
      </c>
      <c r="G32">
        <v>17839</v>
      </c>
      <c r="H32">
        <v>18724</v>
      </c>
      <c r="I32">
        <v>20298</v>
      </c>
      <c r="J32">
        <v>22226</v>
      </c>
      <c r="K32">
        <v>22651</v>
      </c>
      <c r="L32">
        <v>22641</v>
      </c>
      <c r="M32">
        <v>22063</v>
      </c>
      <c r="N32">
        <v>22641</v>
      </c>
      <c r="O32">
        <v>22455</v>
      </c>
      <c r="P32">
        <v>21850</v>
      </c>
      <c r="Q32">
        <v>19378</v>
      </c>
      <c r="R32">
        <v>19344</v>
      </c>
      <c r="S32">
        <v>19125</v>
      </c>
      <c r="T32">
        <v>18623</v>
      </c>
      <c r="U32">
        <v>18326</v>
      </c>
      <c r="V32">
        <v>17391</v>
      </c>
      <c r="W32">
        <v>17193</v>
      </c>
      <c r="X32">
        <v>16350</v>
      </c>
      <c r="Y32">
        <v>15139</v>
      </c>
    </row>
    <row r="33" spans="1:37" ht="12.75">
      <c r="A33" s="1">
        <f t="shared" si="0"/>
        <v>36918</v>
      </c>
      <c r="B33">
        <v>14284</v>
      </c>
      <c r="C33">
        <v>13871</v>
      </c>
      <c r="D33">
        <v>13530</v>
      </c>
      <c r="E33">
        <v>13473</v>
      </c>
      <c r="F33">
        <v>13568</v>
      </c>
      <c r="G33">
        <v>13692</v>
      </c>
      <c r="H33">
        <v>13899</v>
      </c>
      <c r="I33">
        <v>13891</v>
      </c>
      <c r="J33">
        <v>15166</v>
      </c>
      <c r="K33">
        <v>15685</v>
      </c>
      <c r="L33">
        <v>15712</v>
      </c>
      <c r="M33">
        <v>15666</v>
      </c>
      <c r="N33">
        <v>15570</v>
      </c>
      <c r="O33">
        <v>15629</v>
      </c>
      <c r="P33">
        <v>15543</v>
      </c>
      <c r="Q33">
        <v>15428</v>
      </c>
      <c r="R33">
        <v>15605</v>
      </c>
      <c r="S33">
        <v>16232</v>
      </c>
      <c r="T33">
        <v>15972</v>
      </c>
      <c r="U33">
        <v>15543</v>
      </c>
      <c r="V33">
        <v>15297</v>
      </c>
      <c r="W33">
        <v>14346</v>
      </c>
      <c r="X33">
        <v>13861</v>
      </c>
      <c r="Y33">
        <v>13441</v>
      </c>
      <c r="AJ33" s="1"/>
      <c r="AK33" s="1"/>
    </row>
    <row r="34" spans="1:25" ht="12.75">
      <c r="A34" s="1">
        <f t="shared" si="0"/>
        <v>36919</v>
      </c>
      <c r="B34">
        <v>13186</v>
      </c>
      <c r="C34">
        <v>13112</v>
      </c>
      <c r="D34">
        <v>12961</v>
      </c>
      <c r="E34">
        <v>12862</v>
      </c>
      <c r="F34">
        <v>12900</v>
      </c>
      <c r="G34">
        <v>13138</v>
      </c>
      <c r="H34">
        <v>13172</v>
      </c>
      <c r="I34">
        <v>12974</v>
      </c>
      <c r="J34">
        <v>12985</v>
      </c>
      <c r="K34">
        <v>13276</v>
      </c>
      <c r="L34">
        <v>14447</v>
      </c>
      <c r="M34">
        <v>14703</v>
      </c>
      <c r="N34">
        <v>14797</v>
      </c>
      <c r="O34">
        <v>14878</v>
      </c>
      <c r="P34">
        <v>14762</v>
      </c>
      <c r="Q34">
        <v>14727</v>
      </c>
      <c r="R34">
        <v>14807</v>
      </c>
      <c r="S34">
        <v>15290</v>
      </c>
      <c r="T34">
        <v>14400</v>
      </c>
      <c r="U34">
        <v>14405</v>
      </c>
      <c r="V34">
        <v>14097</v>
      </c>
      <c r="W34">
        <v>15106</v>
      </c>
      <c r="X34">
        <v>15551</v>
      </c>
      <c r="Y34">
        <v>16043</v>
      </c>
    </row>
    <row r="35" spans="1:37" ht="12.75">
      <c r="A35" s="1">
        <f t="shared" si="0"/>
        <v>36920</v>
      </c>
      <c r="B35">
        <v>15933</v>
      </c>
      <c r="C35">
        <v>15170</v>
      </c>
      <c r="D35">
        <v>15724</v>
      </c>
      <c r="E35">
        <v>15758</v>
      </c>
      <c r="F35">
        <v>16046</v>
      </c>
      <c r="G35">
        <v>17352</v>
      </c>
      <c r="H35">
        <v>18545</v>
      </c>
      <c r="I35">
        <v>20392</v>
      </c>
      <c r="J35">
        <v>22263</v>
      </c>
      <c r="K35">
        <v>22994</v>
      </c>
      <c r="L35">
        <v>22992</v>
      </c>
      <c r="M35">
        <v>22697</v>
      </c>
      <c r="N35">
        <v>22635</v>
      </c>
      <c r="O35">
        <v>22706</v>
      </c>
      <c r="P35">
        <v>22875</v>
      </c>
      <c r="Q35">
        <v>20854</v>
      </c>
      <c r="R35">
        <v>20935</v>
      </c>
      <c r="S35">
        <v>20731</v>
      </c>
      <c r="T35">
        <v>19647</v>
      </c>
      <c r="U35">
        <v>19364</v>
      </c>
      <c r="V35">
        <v>19650</v>
      </c>
      <c r="W35">
        <v>19354</v>
      </c>
      <c r="X35">
        <v>19536</v>
      </c>
      <c r="Y35">
        <v>17781</v>
      </c>
      <c r="AJ35" s="1"/>
      <c r="AK35" s="1"/>
    </row>
    <row r="36" spans="1:25" ht="12.75">
      <c r="A36" s="1">
        <f t="shared" si="0"/>
        <v>36921</v>
      </c>
      <c r="B36">
        <v>17323</v>
      </c>
      <c r="C36">
        <v>16116</v>
      </c>
      <c r="D36">
        <v>16297</v>
      </c>
      <c r="E36">
        <v>16090</v>
      </c>
      <c r="F36">
        <v>16560</v>
      </c>
      <c r="G36">
        <v>17724</v>
      </c>
      <c r="H36">
        <v>18925</v>
      </c>
      <c r="I36">
        <v>20847</v>
      </c>
      <c r="J36">
        <v>22722</v>
      </c>
      <c r="K36">
        <v>23613</v>
      </c>
      <c r="L36">
        <v>23414</v>
      </c>
      <c r="M36">
        <v>23165</v>
      </c>
      <c r="N36">
        <v>23220</v>
      </c>
      <c r="O36">
        <v>23299</v>
      </c>
      <c r="P36">
        <v>23112</v>
      </c>
      <c r="Q36">
        <v>20858</v>
      </c>
      <c r="R36">
        <v>20652</v>
      </c>
      <c r="S36">
        <v>20335</v>
      </c>
      <c r="T36">
        <v>19963</v>
      </c>
      <c r="U36">
        <v>19446</v>
      </c>
      <c r="V36">
        <v>19278</v>
      </c>
      <c r="W36">
        <v>19418</v>
      </c>
      <c r="X36">
        <v>19269</v>
      </c>
      <c r="Y36">
        <v>17918</v>
      </c>
    </row>
    <row r="37" spans="1:37" ht="12.75">
      <c r="A37" s="1">
        <f t="shared" si="0"/>
        <v>36922</v>
      </c>
      <c r="B37">
        <v>17546</v>
      </c>
      <c r="C37">
        <v>16067</v>
      </c>
      <c r="D37">
        <v>16043</v>
      </c>
      <c r="E37">
        <v>15923</v>
      </c>
      <c r="F37">
        <v>16277</v>
      </c>
      <c r="G37">
        <v>17390</v>
      </c>
      <c r="H37">
        <v>18615</v>
      </c>
      <c r="I37">
        <v>20225</v>
      </c>
      <c r="J37">
        <v>22098</v>
      </c>
      <c r="K37">
        <v>23095</v>
      </c>
      <c r="L37">
        <v>23054</v>
      </c>
      <c r="M37">
        <v>22943</v>
      </c>
      <c r="N37">
        <v>23388</v>
      </c>
      <c r="O37">
        <v>23010</v>
      </c>
      <c r="P37">
        <v>22678</v>
      </c>
      <c r="Q37">
        <v>20702</v>
      </c>
      <c r="R37">
        <v>21032</v>
      </c>
      <c r="S37">
        <v>20721</v>
      </c>
      <c r="T37">
        <v>19978</v>
      </c>
      <c r="U37">
        <v>19932</v>
      </c>
      <c r="V37">
        <v>19451</v>
      </c>
      <c r="W37">
        <v>19459</v>
      </c>
      <c r="X37">
        <v>19221</v>
      </c>
      <c r="Y37">
        <v>17914</v>
      </c>
      <c r="AJ37" s="1"/>
      <c r="AK37" s="1"/>
    </row>
    <row r="38" spans="1:25" ht="12.75">
      <c r="A38" s="1">
        <f t="shared" si="0"/>
        <v>36923</v>
      </c>
      <c r="B38">
        <v>17663</v>
      </c>
      <c r="C38">
        <v>16397</v>
      </c>
      <c r="D38">
        <v>16038</v>
      </c>
      <c r="E38">
        <v>15986</v>
      </c>
      <c r="F38">
        <v>16077</v>
      </c>
      <c r="G38">
        <v>17148</v>
      </c>
      <c r="H38">
        <v>18176</v>
      </c>
      <c r="I38">
        <v>20635</v>
      </c>
      <c r="J38">
        <v>22274</v>
      </c>
      <c r="K38">
        <v>23093</v>
      </c>
      <c r="L38">
        <v>22902</v>
      </c>
      <c r="M38">
        <v>22692</v>
      </c>
      <c r="N38">
        <v>23096</v>
      </c>
      <c r="O38">
        <v>23205</v>
      </c>
      <c r="P38">
        <v>23206</v>
      </c>
      <c r="Q38">
        <v>20687</v>
      </c>
      <c r="R38">
        <v>20600</v>
      </c>
      <c r="S38">
        <v>20477</v>
      </c>
      <c r="T38">
        <v>20146</v>
      </c>
      <c r="U38">
        <v>19611</v>
      </c>
      <c r="V38">
        <v>19507</v>
      </c>
      <c r="W38">
        <v>19579</v>
      </c>
      <c r="X38">
        <v>19339</v>
      </c>
      <c r="Y38">
        <v>18410</v>
      </c>
    </row>
    <row r="39" spans="1:37" ht="12.75">
      <c r="A39" s="1">
        <f t="shared" si="0"/>
        <v>36924</v>
      </c>
      <c r="B39">
        <v>17843</v>
      </c>
      <c r="C39">
        <v>16333</v>
      </c>
      <c r="D39">
        <v>16414</v>
      </c>
      <c r="E39">
        <v>16252</v>
      </c>
      <c r="F39">
        <v>16433</v>
      </c>
      <c r="G39">
        <v>17803</v>
      </c>
      <c r="H39">
        <v>18771</v>
      </c>
      <c r="I39">
        <v>20370</v>
      </c>
      <c r="J39">
        <v>21893</v>
      </c>
      <c r="K39">
        <v>22667</v>
      </c>
      <c r="L39">
        <v>22534</v>
      </c>
      <c r="M39">
        <v>22595</v>
      </c>
      <c r="N39">
        <v>22969</v>
      </c>
      <c r="O39">
        <v>22780</v>
      </c>
      <c r="P39">
        <v>22833</v>
      </c>
      <c r="Q39">
        <v>20502</v>
      </c>
      <c r="R39">
        <v>20225</v>
      </c>
      <c r="S39">
        <v>19839</v>
      </c>
      <c r="T39">
        <v>19517</v>
      </c>
      <c r="U39">
        <v>19061</v>
      </c>
      <c r="V39">
        <v>18232</v>
      </c>
      <c r="W39">
        <v>17618</v>
      </c>
      <c r="X39">
        <v>16561</v>
      </c>
      <c r="Y39">
        <v>15030</v>
      </c>
      <c r="AJ39" s="1"/>
      <c r="AK39" s="1"/>
    </row>
    <row r="40" spans="1:25" ht="12.75">
      <c r="A40" s="1">
        <f t="shared" si="0"/>
        <v>36925</v>
      </c>
      <c r="B40">
        <v>13983</v>
      </c>
      <c r="C40">
        <v>13432</v>
      </c>
      <c r="D40">
        <v>13198</v>
      </c>
      <c r="E40">
        <v>13150</v>
      </c>
      <c r="F40">
        <v>13247</v>
      </c>
      <c r="G40">
        <v>13490</v>
      </c>
      <c r="H40">
        <v>13708</v>
      </c>
      <c r="I40">
        <v>14050</v>
      </c>
      <c r="J40">
        <v>15588</v>
      </c>
      <c r="K40">
        <v>16014</v>
      </c>
      <c r="L40">
        <v>16124</v>
      </c>
      <c r="M40">
        <v>16212</v>
      </c>
      <c r="N40">
        <v>16094</v>
      </c>
      <c r="O40">
        <v>16131</v>
      </c>
      <c r="P40">
        <v>15952</v>
      </c>
      <c r="Q40">
        <v>15791</v>
      </c>
      <c r="R40">
        <v>15659</v>
      </c>
      <c r="S40">
        <v>16268</v>
      </c>
      <c r="T40">
        <v>16008</v>
      </c>
      <c r="U40">
        <v>15563</v>
      </c>
      <c r="V40">
        <v>15301</v>
      </c>
      <c r="W40">
        <v>14437</v>
      </c>
      <c r="X40">
        <v>13844</v>
      </c>
      <c r="Y40">
        <v>13517</v>
      </c>
    </row>
    <row r="41" spans="1:37" ht="12.75">
      <c r="A41" s="1">
        <f t="shared" si="0"/>
        <v>36926</v>
      </c>
      <c r="B41">
        <v>13269</v>
      </c>
      <c r="C41">
        <v>13142</v>
      </c>
      <c r="D41">
        <v>12965</v>
      </c>
      <c r="E41">
        <v>12950</v>
      </c>
      <c r="F41">
        <v>13056</v>
      </c>
      <c r="G41">
        <v>13298</v>
      </c>
      <c r="H41">
        <v>13446</v>
      </c>
      <c r="I41">
        <v>13480</v>
      </c>
      <c r="J41">
        <v>13872</v>
      </c>
      <c r="K41">
        <v>14165</v>
      </c>
      <c r="L41">
        <v>15184</v>
      </c>
      <c r="M41">
        <v>15205</v>
      </c>
      <c r="N41">
        <v>15412</v>
      </c>
      <c r="O41">
        <v>15495</v>
      </c>
      <c r="P41">
        <v>15385</v>
      </c>
      <c r="Q41">
        <v>15003</v>
      </c>
      <c r="R41">
        <v>15085</v>
      </c>
      <c r="S41">
        <v>15517</v>
      </c>
      <c r="T41">
        <v>14728</v>
      </c>
      <c r="U41">
        <v>14509</v>
      </c>
      <c r="V41">
        <v>14614</v>
      </c>
      <c r="W41">
        <v>15399</v>
      </c>
      <c r="X41">
        <v>16027</v>
      </c>
      <c r="Y41">
        <v>16045</v>
      </c>
      <c r="AJ41" s="1"/>
      <c r="AK41" s="1"/>
    </row>
    <row r="42" spans="1:25" ht="12.75">
      <c r="A42" s="1">
        <f t="shared" si="0"/>
        <v>36927</v>
      </c>
      <c r="B42">
        <v>15929</v>
      </c>
      <c r="C42">
        <v>15458</v>
      </c>
      <c r="D42">
        <v>15859</v>
      </c>
      <c r="E42">
        <v>15921</v>
      </c>
      <c r="F42">
        <v>16189</v>
      </c>
      <c r="G42">
        <v>17533</v>
      </c>
      <c r="H42">
        <v>18568</v>
      </c>
      <c r="I42">
        <v>20662</v>
      </c>
      <c r="J42">
        <v>22665</v>
      </c>
      <c r="K42">
        <v>23094</v>
      </c>
      <c r="L42">
        <v>22817</v>
      </c>
      <c r="M42">
        <v>22704</v>
      </c>
      <c r="N42">
        <v>23064</v>
      </c>
      <c r="O42">
        <v>22963</v>
      </c>
      <c r="P42">
        <v>22165</v>
      </c>
      <c r="Q42">
        <v>20474</v>
      </c>
      <c r="R42">
        <v>20636</v>
      </c>
      <c r="S42">
        <v>20201</v>
      </c>
      <c r="T42">
        <v>19374</v>
      </c>
      <c r="U42">
        <v>18500</v>
      </c>
      <c r="V42">
        <v>18255</v>
      </c>
      <c r="W42">
        <v>18970</v>
      </c>
      <c r="X42">
        <v>18929</v>
      </c>
      <c r="Y42">
        <v>18161</v>
      </c>
    </row>
    <row r="43" spans="1:37" ht="12.75">
      <c r="A43" s="1">
        <f t="shared" si="0"/>
        <v>36928</v>
      </c>
      <c r="B43">
        <v>16927</v>
      </c>
      <c r="C43">
        <v>15953</v>
      </c>
      <c r="D43">
        <v>16032</v>
      </c>
      <c r="E43">
        <v>15869</v>
      </c>
      <c r="F43">
        <v>16037</v>
      </c>
      <c r="G43">
        <v>16699</v>
      </c>
      <c r="H43">
        <v>17549</v>
      </c>
      <c r="I43">
        <v>18653</v>
      </c>
      <c r="J43">
        <v>19824</v>
      </c>
      <c r="K43">
        <v>20262</v>
      </c>
      <c r="L43">
        <v>20321</v>
      </c>
      <c r="M43">
        <v>20804</v>
      </c>
      <c r="N43">
        <v>21115</v>
      </c>
      <c r="O43">
        <v>21095</v>
      </c>
      <c r="P43">
        <v>20950</v>
      </c>
      <c r="Q43">
        <v>19215</v>
      </c>
      <c r="R43">
        <v>19915</v>
      </c>
      <c r="S43">
        <v>19775</v>
      </c>
      <c r="T43">
        <v>19606</v>
      </c>
      <c r="U43">
        <v>19212</v>
      </c>
      <c r="V43">
        <v>18911</v>
      </c>
      <c r="W43">
        <v>19268</v>
      </c>
      <c r="X43">
        <v>18961</v>
      </c>
      <c r="Y43">
        <v>18186</v>
      </c>
      <c r="AJ43" s="1"/>
      <c r="AK43" s="1"/>
    </row>
    <row r="44" spans="1:25" ht="12.75">
      <c r="A44" s="1">
        <f t="shared" si="0"/>
        <v>36929</v>
      </c>
      <c r="B44">
        <v>17398</v>
      </c>
      <c r="C44">
        <v>15981</v>
      </c>
      <c r="D44">
        <v>16009</v>
      </c>
      <c r="E44">
        <v>15987</v>
      </c>
      <c r="F44">
        <v>16161</v>
      </c>
      <c r="G44">
        <v>16804</v>
      </c>
      <c r="H44">
        <v>17907</v>
      </c>
      <c r="I44">
        <v>20407</v>
      </c>
      <c r="J44">
        <v>22085</v>
      </c>
      <c r="K44">
        <v>22584</v>
      </c>
      <c r="L44">
        <v>22618</v>
      </c>
      <c r="M44">
        <v>22288</v>
      </c>
      <c r="N44">
        <v>22815</v>
      </c>
      <c r="O44">
        <v>22895</v>
      </c>
      <c r="P44">
        <v>23040</v>
      </c>
      <c r="Q44">
        <v>20498</v>
      </c>
      <c r="R44">
        <v>20750</v>
      </c>
      <c r="S44">
        <v>20791</v>
      </c>
      <c r="T44">
        <v>20361</v>
      </c>
      <c r="U44">
        <v>19949</v>
      </c>
      <c r="V44">
        <v>19452</v>
      </c>
      <c r="W44">
        <v>18927</v>
      </c>
      <c r="X44">
        <v>17996</v>
      </c>
      <c r="Y44">
        <v>17420</v>
      </c>
    </row>
    <row r="45" spans="1:37" ht="12.75">
      <c r="A45" s="1">
        <f t="shared" si="0"/>
        <v>36930</v>
      </c>
      <c r="B45">
        <v>16224</v>
      </c>
      <c r="C45">
        <v>14948</v>
      </c>
      <c r="D45">
        <v>14563</v>
      </c>
      <c r="E45">
        <v>14552</v>
      </c>
      <c r="F45">
        <v>14811</v>
      </c>
      <c r="G45">
        <v>15753</v>
      </c>
      <c r="H45">
        <v>16257</v>
      </c>
      <c r="I45">
        <v>17293</v>
      </c>
      <c r="J45">
        <v>19270</v>
      </c>
      <c r="K45">
        <v>20136</v>
      </c>
      <c r="L45">
        <v>20467</v>
      </c>
      <c r="M45">
        <v>20278</v>
      </c>
      <c r="N45">
        <v>20269</v>
      </c>
      <c r="O45">
        <v>20362</v>
      </c>
      <c r="P45">
        <v>19802</v>
      </c>
      <c r="Q45">
        <v>19085</v>
      </c>
      <c r="R45">
        <v>19088</v>
      </c>
      <c r="S45">
        <v>19036</v>
      </c>
      <c r="T45">
        <v>18752</v>
      </c>
      <c r="U45">
        <v>18128</v>
      </c>
      <c r="V45">
        <v>17857</v>
      </c>
      <c r="W45">
        <v>17065</v>
      </c>
      <c r="X45">
        <v>16241</v>
      </c>
      <c r="Y45">
        <v>15516</v>
      </c>
      <c r="AJ45" s="1"/>
      <c r="AK45" s="1"/>
    </row>
    <row r="46" spans="1:25" ht="12.75">
      <c r="A46" s="1">
        <f t="shared" si="0"/>
        <v>36931</v>
      </c>
      <c r="B46">
        <v>15157</v>
      </c>
      <c r="C46">
        <v>14928</v>
      </c>
      <c r="D46">
        <v>14359</v>
      </c>
      <c r="E46">
        <v>14245</v>
      </c>
      <c r="F46">
        <v>14577</v>
      </c>
      <c r="G46">
        <v>15129</v>
      </c>
      <c r="H46">
        <v>16404</v>
      </c>
      <c r="I46">
        <v>17679</v>
      </c>
      <c r="J46">
        <v>20010</v>
      </c>
      <c r="K46">
        <v>20665</v>
      </c>
      <c r="L46">
        <v>20969</v>
      </c>
      <c r="M46">
        <v>20915</v>
      </c>
      <c r="N46">
        <v>20982</v>
      </c>
      <c r="O46">
        <v>21336</v>
      </c>
      <c r="P46">
        <v>20432</v>
      </c>
      <c r="Q46">
        <v>19858</v>
      </c>
      <c r="R46">
        <v>19679</v>
      </c>
      <c r="S46">
        <v>19092</v>
      </c>
      <c r="T46">
        <v>18724</v>
      </c>
      <c r="U46">
        <v>17879</v>
      </c>
      <c r="V46">
        <v>18054</v>
      </c>
      <c r="W46">
        <v>16839</v>
      </c>
      <c r="X46">
        <v>16007</v>
      </c>
      <c r="Y46">
        <v>14705</v>
      </c>
    </row>
    <row r="47" spans="1:37" ht="12.75">
      <c r="A47" s="1">
        <f t="shared" si="0"/>
        <v>36932</v>
      </c>
      <c r="B47">
        <v>13834</v>
      </c>
      <c r="C47">
        <v>13478</v>
      </c>
      <c r="D47">
        <v>13108</v>
      </c>
      <c r="E47">
        <v>13005</v>
      </c>
      <c r="F47">
        <v>13005</v>
      </c>
      <c r="G47">
        <v>13544</v>
      </c>
      <c r="H47">
        <v>13762</v>
      </c>
      <c r="I47">
        <v>14129</v>
      </c>
      <c r="J47">
        <v>15179</v>
      </c>
      <c r="K47">
        <v>15627</v>
      </c>
      <c r="L47">
        <v>15942</v>
      </c>
      <c r="M47">
        <v>16262</v>
      </c>
      <c r="N47">
        <v>15741</v>
      </c>
      <c r="O47">
        <v>14230</v>
      </c>
      <c r="P47">
        <v>13906</v>
      </c>
      <c r="Q47">
        <v>13973</v>
      </c>
      <c r="R47">
        <v>14193</v>
      </c>
      <c r="S47">
        <v>14826</v>
      </c>
      <c r="T47">
        <v>14836</v>
      </c>
      <c r="U47">
        <v>15239</v>
      </c>
      <c r="V47">
        <v>15107</v>
      </c>
      <c r="W47">
        <v>14218</v>
      </c>
      <c r="X47">
        <v>13535</v>
      </c>
      <c r="Y47">
        <v>13291</v>
      </c>
      <c r="AJ47" s="1"/>
      <c r="AK47" s="1"/>
    </row>
    <row r="48" spans="1:25" ht="12.75">
      <c r="A48" s="1">
        <f t="shared" si="0"/>
        <v>36933</v>
      </c>
      <c r="B48">
        <v>13069</v>
      </c>
      <c r="C48">
        <v>12931</v>
      </c>
      <c r="D48">
        <v>12837</v>
      </c>
      <c r="E48">
        <v>12786</v>
      </c>
      <c r="F48">
        <v>12833</v>
      </c>
      <c r="G48">
        <v>13058</v>
      </c>
      <c r="H48">
        <v>13033</v>
      </c>
      <c r="I48">
        <v>13100</v>
      </c>
      <c r="J48">
        <v>13333</v>
      </c>
      <c r="K48">
        <v>13716</v>
      </c>
      <c r="L48">
        <v>15094</v>
      </c>
      <c r="M48">
        <v>15129</v>
      </c>
      <c r="N48">
        <v>15192</v>
      </c>
      <c r="O48">
        <v>15212</v>
      </c>
      <c r="P48">
        <v>15053</v>
      </c>
      <c r="Q48">
        <v>15236</v>
      </c>
      <c r="R48">
        <v>15301</v>
      </c>
      <c r="S48">
        <v>15771</v>
      </c>
      <c r="T48">
        <v>15271</v>
      </c>
      <c r="U48">
        <v>14983</v>
      </c>
      <c r="V48">
        <v>14722</v>
      </c>
      <c r="W48">
        <v>14942</v>
      </c>
      <c r="X48">
        <v>15615</v>
      </c>
      <c r="Y48">
        <v>16082</v>
      </c>
    </row>
    <row r="49" spans="1:37" ht="12.75">
      <c r="A49" s="1">
        <f t="shared" si="0"/>
        <v>36934</v>
      </c>
      <c r="B49">
        <v>15837</v>
      </c>
      <c r="C49">
        <v>15180</v>
      </c>
      <c r="D49">
        <v>15219</v>
      </c>
      <c r="E49">
        <v>15299</v>
      </c>
      <c r="F49">
        <v>15663</v>
      </c>
      <c r="G49">
        <v>16722</v>
      </c>
      <c r="H49">
        <v>17796</v>
      </c>
      <c r="I49">
        <v>19651</v>
      </c>
      <c r="J49">
        <v>21922</v>
      </c>
      <c r="K49">
        <v>22493</v>
      </c>
      <c r="L49">
        <v>22282</v>
      </c>
      <c r="M49">
        <v>22008</v>
      </c>
      <c r="N49">
        <v>22080</v>
      </c>
      <c r="O49">
        <v>22285</v>
      </c>
      <c r="P49">
        <v>21672</v>
      </c>
      <c r="Q49">
        <v>20689</v>
      </c>
      <c r="R49">
        <v>20485</v>
      </c>
      <c r="S49">
        <v>20265</v>
      </c>
      <c r="T49">
        <v>19707</v>
      </c>
      <c r="U49">
        <v>19402</v>
      </c>
      <c r="V49">
        <v>19640</v>
      </c>
      <c r="W49">
        <v>18852</v>
      </c>
      <c r="X49">
        <v>18598</v>
      </c>
      <c r="Y49">
        <v>17161</v>
      </c>
      <c r="AJ49" s="1"/>
      <c r="AK49" s="1"/>
    </row>
    <row r="50" spans="1:25" ht="12.75">
      <c r="A50" s="1">
        <f t="shared" si="0"/>
        <v>36935</v>
      </c>
      <c r="B50">
        <v>16540</v>
      </c>
      <c r="C50">
        <v>15838</v>
      </c>
      <c r="D50">
        <v>15612</v>
      </c>
      <c r="E50">
        <v>15329</v>
      </c>
      <c r="F50">
        <v>15812</v>
      </c>
      <c r="G50">
        <v>16789</v>
      </c>
      <c r="H50">
        <v>18122</v>
      </c>
      <c r="I50">
        <v>19228</v>
      </c>
      <c r="J50">
        <v>21320</v>
      </c>
      <c r="K50">
        <v>22144</v>
      </c>
      <c r="L50">
        <v>22038</v>
      </c>
      <c r="M50">
        <v>22114</v>
      </c>
      <c r="N50">
        <v>22161</v>
      </c>
      <c r="O50">
        <v>22282</v>
      </c>
      <c r="P50">
        <v>21175</v>
      </c>
      <c r="Q50">
        <v>19939</v>
      </c>
      <c r="R50">
        <v>19586</v>
      </c>
      <c r="S50">
        <v>19491</v>
      </c>
      <c r="T50">
        <v>19321</v>
      </c>
      <c r="U50">
        <v>18918</v>
      </c>
      <c r="V50">
        <v>18674</v>
      </c>
      <c r="W50">
        <v>18196</v>
      </c>
      <c r="X50">
        <v>17766</v>
      </c>
      <c r="Y50">
        <v>16931</v>
      </c>
    </row>
    <row r="51" spans="1:37" ht="12.75">
      <c r="A51" s="1">
        <f t="shared" si="0"/>
        <v>36936</v>
      </c>
      <c r="B51">
        <v>16640</v>
      </c>
      <c r="C51">
        <v>16040</v>
      </c>
      <c r="D51">
        <v>15754</v>
      </c>
      <c r="E51">
        <v>15901</v>
      </c>
      <c r="F51">
        <v>15952</v>
      </c>
      <c r="G51">
        <v>17065</v>
      </c>
      <c r="H51">
        <v>18476</v>
      </c>
      <c r="I51">
        <v>20011</v>
      </c>
      <c r="J51">
        <v>21469</v>
      </c>
      <c r="K51">
        <v>22490</v>
      </c>
      <c r="L51">
        <v>22333</v>
      </c>
      <c r="M51">
        <v>22458</v>
      </c>
      <c r="N51">
        <v>22147</v>
      </c>
      <c r="O51">
        <v>22592</v>
      </c>
      <c r="P51">
        <v>21762</v>
      </c>
      <c r="Q51">
        <v>20472</v>
      </c>
      <c r="R51">
        <v>20090</v>
      </c>
      <c r="S51">
        <v>19719</v>
      </c>
      <c r="T51">
        <v>19347</v>
      </c>
      <c r="U51">
        <v>18461</v>
      </c>
      <c r="V51">
        <v>18247</v>
      </c>
      <c r="W51">
        <v>17472</v>
      </c>
      <c r="X51">
        <v>17431</v>
      </c>
      <c r="Y51">
        <v>16543</v>
      </c>
      <c r="AJ51" s="1"/>
      <c r="AK51" s="1"/>
    </row>
    <row r="52" spans="1:25" ht="12.75">
      <c r="A52" s="1">
        <f t="shared" si="0"/>
        <v>36937</v>
      </c>
      <c r="B52">
        <v>15933</v>
      </c>
      <c r="C52">
        <v>15579</v>
      </c>
      <c r="D52">
        <v>15327</v>
      </c>
      <c r="E52">
        <v>15321</v>
      </c>
      <c r="F52">
        <v>15604</v>
      </c>
      <c r="G52">
        <v>16384</v>
      </c>
      <c r="H52">
        <v>15740</v>
      </c>
      <c r="I52">
        <v>18039</v>
      </c>
      <c r="J52">
        <v>20933</v>
      </c>
      <c r="K52">
        <v>21721</v>
      </c>
      <c r="L52">
        <v>21885</v>
      </c>
      <c r="M52">
        <v>21990</v>
      </c>
      <c r="N52">
        <v>21642</v>
      </c>
      <c r="O52">
        <v>21451</v>
      </c>
      <c r="P52">
        <v>20691</v>
      </c>
      <c r="Q52">
        <v>19679</v>
      </c>
      <c r="R52">
        <v>19085</v>
      </c>
      <c r="S52">
        <v>19319</v>
      </c>
      <c r="T52">
        <v>19253</v>
      </c>
      <c r="U52">
        <v>18961</v>
      </c>
      <c r="V52">
        <v>18597</v>
      </c>
      <c r="W52">
        <v>17801</v>
      </c>
      <c r="X52">
        <v>17606</v>
      </c>
      <c r="Y52">
        <v>16737</v>
      </c>
    </row>
    <row r="53" spans="1:37" ht="12.75">
      <c r="A53" s="1">
        <f t="shared" si="0"/>
        <v>36938</v>
      </c>
      <c r="B53">
        <v>16592</v>
      </c>
      <c r="C53">
        <v>15933</v>
      </c>
      <c r="D53">
        <v>15725</v>
      </c>
      <c r="E53">
        <v>15499</v>
      </c>
      <c r="F53">
        <v>15640</v>
      </c>
      <c r="G53">
        <v>16693</v>
      </c>
      <c r="H53">
        <v>17836</v>
      </c>
      <c r="I53">
        <v>19170</v>
      </c>
      <c r="J53">
        <v>21114</v>
      </c>
      <c r="K53">
        <v>21488</v>
      </c>
      <c r="L53">
        <v>21425</v>
      </c>
      <c r="M53">
        <v>21438</v>
      </c>
      <c r="N53">
        <v>20780</v>
      </c>
      <c r="O53">
        <v>20767</v>
      </c>
      <c r="P53">
        <v>20419</v>
      </c>
      <c r="Q53">
        <v>19328</v>
      </c>
      <c r="R53">
        <v>19076</v>
      </c>
      <c r="S53">
        <v>18697</v>
      </c>
      <c r="T53">
        <v>18302</v>
      </c>
      <c r="U53">
        <v>17989</v>
      </c>
      <c r="V53">
        <v>17603</v>
      </c>
      <c r="W53">
        <v>16205</v>
      </c>
      <c r="X53">
        <v>15684</v>
      </c>
      <c r="Y53">
        <v>14614</v>
      </c>
      <c r="AJ53" s="1"/>
      <c r="AK53" s="1"/>
    </row>
    <row r="54" spans="1:25" ht="12.75">
      <c r="A54" s="1">
        <f t="shared" si="0"/>
        <v>36939</v>
      </c>
      <c r="B54">
        <v>14013</v>
      </c>
      <c r="C54">
        <v>13536</v>
      </c>
      <c r="D54">
        <v>13201</v>
      </c>
      <c r="E54">
        <v>13093</v>
      </c>
      <c r="F54">
        <v>13063</v>
      </c>
      <c r="G54">
        <v>13322</v>
      </c>
      <c r="H54">
        <v>13577</v>
      </c>
      <c r="I54">
        <v>13543</v>
      </c>
      <c r="J54">
        <v>14716</v>
      </c>
      <c r="K54">
        <v>15287</v>
      </c>
      <c r="L54">
        <v>15374</v>
      </c>
      <c r="M54">
        <v>15499</v>
      </c>
      <c r="N54">
        <v>15626</v>
      </c>
      <c r="O54">
        <v>15645</v>
      </c>
      <c r="P54">
        <v>15606</v>
      </c>
      <c r="Q54">
        <v>15536</v>
      </c>
      <c r="R54">
        <v>15356</v>
      </c>
      <c r="S54">
        <v>15747</v>
      </c>
      <c r="T54">
        <v>15655</v>
      </c>
      <c r="U54">
        <v>15481</v>
      </c>
      <c r="V54">
        <v>15350</v>
      </c>
      <c r="W54">
        <v>14402</v>
      </c>
      <c r="X54">
        <v>13902</v>
      </c>
      <c r="Y54">
        <v>13460</v>
      </c>
    </row>
    <row r="55" spans="1:37" ht="12.75">
      <c r="A55" s="1">
        <f t="shared" si="0"/>
        <v>36940</v>
      </c>
      <c r="B55">
        <v>13122</v>
      </c>
      <c r="C55">
        <v>13053</v>
      </c>
      <c r="D55">
        <v>12967</v>
      </c>
      <c r="E55">
        <v>12914</v>
      </c>
      <c r="F55">
        <v>12845</v>
      </c>
      <c r="G55">
        <v>13058</v>
      </c>
      <c r="H55">
        <v>12843</v>
      </c>
      <c r="I55">
        <v>12773</v>
      </c>
      <c r="J55">
        <v>13044</v>
      </c>
      <c r="K55">
        <v>13386</v>
      </c>
      <c r="L55">
        <v>14458</v>
      </c>
      <c r="M55">
        <v>14682</v>
      </c>
      <c r="N55">
        <v>14765</v>
      </c>
      <c r="O55">
        <v>14846</v>
      </c>
      <c r="P55">
        <v>14786</v>
      </c>
      <c r="Q55">
        <v>14718</v>
      </c>
      <c r="R55">
        <v>14824</v>
      </c>
      <c r="S55">
        <v>15215</v>
      </c>
      <c r="T55">
        <v>14564</v>
      </c>
      <c r="U55">
        <v>14539</v>
      </c>
      <c r="V55">
        <v>14410</v>
      </c>
      <c r="W55">
        <v>14600</v>
      </c>
      <c r="X55">
        <v>14697</v>
      </c>
      <c r="Y55">
        <v>14894</v>
      </c>
      <c r="AJ55" s="1"/>
      <c r="AK55" s="1"/>
    </row>
    <row r="56" spans="1:25" ht="12.75">
      <c r="A56" s="1">
        <f t="shared" si="0"/>
        <v>36941</v>
      </c>
      <c r="B56">
        <v>14953</v>
      </c>
      <c r="C56">
        <v>14768</v>
      </c>
      <c r="D56">
        <v>14546</v>
      </c>
      <c r="E56">
        <v>14695</v>
      </c>
      <c r="F56">
        <v>14945</v>
      </c>
      <c r="G56">
        <v>15882</v>
      </c>
      <c r="H56">
        <v>17242</v>
      </c>
      <c r="I56">
        <v>18198</v>
      </c>
      <c r="J56">
        <v>19918</v>
      </c>
      <c r="K56">
        <v>20332</v>
      </c>
      <c r="L56">
        <v>20122</v>
      </c>
      <c r="M56">
        <v>20360</v>
      </c>
      <c r="N56">
        <v>20068</v>
      </c>
      <c r="O56">
        <v>19921</v>
      </c>
      <c r="P56">
        <v>19153</v>
      </c>
      <c r="Q56">
        <v>18524</v>
      </c>
      <c r="R56">
        <v>18319</v>
      </c>
      <c r="S56">
        <v>18382</v>
      </c>
      <c r="T56">
        <v>18338</v>
      </c>
      <c r="U56">
        <v>18146</v>
      </c>
      <c r="V56">
        <v>17949</v>
      </c>
      <c r="W56">
        <v>17254</v>
      </c>
      <c r="X56">
        <v>17000</v>
      </c>
      <c r="Y56">
        <v>16397</v>
      </c>
    </row>
    <row r="57" spans="1:37" ht="12.75">
      <c r="A57" s="1">
        <f t="shared" si="0"/>
        <v>36942</v>
      </c>
      <c r="B57">
        <v>16114</v>
      </c>
      <c r="C57">
        <v>15514</v>
      </c>
      <c r="D57">
        <v>15278</v>
      </c>
      <c r="E57">
        <v>15157</v>
      </c>
      <c r="F57">
        <v>15246</v>
      </c>
      <c r="G57">
        <v>16092</v>
      </c>
      <c r="H57">
        <v>17121</v>
      </c>
      <c r="I57">
        <v>18603</v>
      </c>
      <c r="J57">
        <v>20386</v>
      </c>
      <c r="K57">
        <v>20842</v>
      </c>
      <c r="L57">
        <v>20649</v>
      </c>
      <c r="M57">
        <v>20832</v>
      </c>
      <c r="N57">
        <v>20182</v>
      </c>
      <c r="O57">
        <v>19812</v>
      </c>
      <c r="P57">
        <v>20409</v>
      </c>
      <c r="Q57">
        <v>19494</v>
      </c>
      <c r="R57">
        <v>18979</v>
      </c>
      <c r="S57">
        <v>18710</v>
      </c>
      <c r="T57">
        <v>18655</v>
      </c>
      <c r="U57">
        <v>18273</v>
      </c>
      <c r="V57">
        <v>18032</v>
      </c>
      <c r="W57">
        <v>17311</v>
      </c>
      <c r="X57">
        <v>16986</v>
      </c>
      <c r="Y57">
        <v>15927</v>
      </c>
      <c r="AJ57" s="1"/>
      <c r="AK57" s="1"/>
    </row>
    <row r="58" spans="1:25" ht="12.75">
      <c r="A58" s="1">
        <f t="shared" si="0"/>
        <v>36943</v>
      </c>
      <c r="B58">
        <v>15216</v>
      </c>
      <c r="C58">
        <v>14719</v>
      </c>
      <c r="D58">
        <v>14501</v>
      </c>
      <c r="E58">
        <v>14470</v>
      </c>
      <c r="F58">
        <v>14745</v>
      </c>
      <c r="G58">
        <v>15882</v>
      </c>
      <c r="H58">
        <v>17022</v>
      </c>
      <c r="I58">
        <v>18293</v>
      </c>
      <c r="J58">
        <v>19948</v>
      </c>
      <c r="K58">
        <v>20525</v>
      </c>
      <c r="L58">
        <v>20917</v>
      </c>
      <c r="M58">
        <v>21005</v>
      </c>
      <c r="N58">
        <v>20886</v>
      </c>
      <c r="O58">
        <v>21012</v>
      </c>
      <c r="P58">
        <v>20700</v>
      </c>
      <c r="Q58">
        <v>20089</v>
      </c>
      <c r="R58">
        <v>19634</v>
      </c>
      <c r="S58">
        <v>19412</v>
      </c>
      <c r="T58">
        <v>19159</v>
      </c>
      <c r="U58">
        <v>18672</v>
      </c>
      <c r="V58">
        <v>18746</v>
      </c>
      <c r="W58">
        <v>18230</v>
      </c>
      <c r="X58">
        <v>18143</v>
      </c>
      <c r="Y58">
        <v>17202</v>
      </c>
    </row>
    <row r="59" spans="1:37" ht="12.75">
      <c r="A59" s="1">
        <f t="shared" si="0"/>
        <v>36944</v>
      </c>
      <c r="B59">
        <v>16717</v>
      </c>
      <c r="C59">
        <v>16292</v>
      </c>
      <c r="D59">
        <v>15468</v>
      </c>
      <c r="E59">
        <v>15109</v>
      </c>
      <c r="F59">
        <v>15482</v>
      </c>
      <c r="G59">
        <v>16558</v>
      </c>
      <c r="H59">
        <v>17125</v>
      </c>
      <c r="I59">
        <v>18188</v>
      </c>
      <c r="J59">
        <v>20339</v>
      </c>
      <c r="K59">
        <v>20810</v>
      </c>
      <c r="L59">
        <v>21076</v>
      </c>
      <c r="M59">
        <v>21042</v>
      </c>
      <c r="N59">
        <v>20965</v>
      </c>
      <c r="O59">
        <v>21163</v>
      </c>
      <c r="P59">
        <v>20724</v>
      </c>
      <c r="Q59">
        <v>19978</v>
      </c>
      <c r="R59">
        <v>19807</v>
      </c>
      <c r="S59">
        <v>19499</v>
      </c>
      <c r="T59">
        <v>19111</v>
      </c>
      <c r="U59">
        <v>18573</v>
      </c>
      <c r="V59">
        <v>18649</v>
      </c>
      <c r="W59">
        <v>17705</v>
      </c>
      <c r="X59">
        <v>17289</v>
      </c>
      <c r="Y59">
        <v>16260</v>
      </c>
      <c r="AJ59" s="1"/>
      <c r="AK59" s="1"/>
    </row>
    <row r="60" spans="1:25" ht="12.75">
      <c r="A60" s="1">
        <f t="shared" si="0"/>
        <v>36945</v>
      </c>
      <c r="B60">
        <v>15581</v>
      </c>
      <c r="C60">
        <v>15321</v>
      </c>
      <c r="D60">
        <v>14991</v>
      </c>
      <c r="E60">
        <v>14759</v>
      </c>
      <c r="F60">
        <v>15112</v>
      </c>
      <c r="G60">
        <v>16072</v>
      </c>
      <c r="H60">
        <v>17464</v>
      </c>
      <c r="I60">
        <v>18481</v>
      </c>
      <c r="J60">
        <v>20440</v>
      </c>
      <c r="K60">
        <v>21328</v>
      </c>
      <c r="L60">
        <v>21255</v>
      </c>
      <c r="M60">
        <v>21147</v>
      </c>
      <c r="N60">
        <v>20560</v>
      </c>
      <c r="O60">
        <v>20660</v>
      </c>
      <c r="P60">
        <v>20171</v>
      </c>
      <c r="Q60">
        <v>19409</v>
      </c>
      <c r="R60">
        <v>19058</v>
      </c>
      <c r="S60">
        <v>18614</v>
      </c>
      <c r="T60">
        <v>18299</v>
      </c>
      <c r="U60">
        <v>17678</v>
      </c>
      <c r="V60">
        <v>17544</v>
      </c>
      <c r="W60">
        <v>16453</v>
      </c>
      <c r="X60">
        <v>15699</v>
      </c>
      <c r="Y60">
        <v>14591</v>
      </c>
    </row>
    <row r="61" spans="1:37" ht="12.75">
      <c r="A61" s="1">
        <f t="shared" si="0"/>
        <v>36946</v>
      </c>
      <c r="B61">
        <v>14175</v>
      </c>
      <c r="C61">
        <v>13914</v>
      </c>
      <c r="D61">
        <v>13470</v>
      </c>
      <c r="E61">
        <v>13267</v>
      </c>
      <c r="F61">
        <v>13345</v>
      </c>
      <c r="G61">
        <v>13921</v>
      </c>
      <c r="H61">
        <v>13918</v>
      </c>
      <c r="I61">
        <v>14091</v>
      </c>
      <c r="J61">
        <v>15531</v>
      </c>
      <c r="K61">
        <v>15935</v>
      </c>
      <c r="L61">
        <v>16025</v>
      </c>
      <c r="M61">
        <v>16244</v>
      </c>
      <c r="N61">
        <v>16151</v>
      </c>
      <c r="O61">
        <v>16049</v>
      </c>
      <c r="P61">
        <v>15568</v>
      </c>
      <c r="Q61">
        <v>15566</v>
      </c>
      <c r="R61">
        <v>15595</v>
      </c>
      <c r="S61">
        <v>15812</v>
      </c>
      <c r="T61">
        <v>15847</v>
      </c>
      <c r="U61">
        <v>15582</v>
      </c>
      <c r="V61">
        <v>15346</v>
      </c>
      <c r="W61">
        <v>14531</v>
      </c>
      <c r="X61">
        <v>13772</v>
      </c>
      <c r="Y61">
        <v>13139</v>
      </c>
      <c r="AJ61" s="1"/>
      <c r="AK61" s="1"/>
    </row>
    <row r="62" spans="1:25" ht="12.75">
      <c r="A62" s="1">
        <f t="shared" si="0"/>
        <v>36947</v>
      </c>
      <c r="B62">
        <v>12980</v>
      </c>
      <c r="C62">
        <v>12855</v>
      </c>
      <c r="D62">
        <v>12725</v>
      </c>
      <c r="E62">
        <v>12749</v>
      </c>
      <c r="F62">
        <v>12840</v>
      </c>
      <c r="G62">
        <v>12935</v>
      </c>
      <c r="H62">
        <v>12901</v>
      </c>
      <c r="I62">
        <v>12850</v>
      </c>
      <c r="J62">
        <v>13076</v>
      </c>
      <c r="K62">
        <v>13406</v>
      </c>
      <c r="L62">
        <v>14459</v>
      </c>
      <c r="M62">
        <v>14688</v>
      </c>
      <c r="N62">
        <v>14817</v>
      </c>
      <c r="O62">
        <v>14888</v>
      </c>
      <c r="P62">
        <v>14944</v>
      </c>
      <c r="Q62">
        <v>14930</v>
      </c>
      <c r="R62">
        <v>15038</v>
      </c>
      <c r="S62">
        <v>15282</v>
      </c>
      <c r="T62">
        <v>14697</v>
      </c>
      <c r="U62">
        <v>14612</v>
      </c>
      <c r="V62">
        <v>14211</v>
      </c>
      <c r="W62">
        <v>14302</v>
      </c>
      <c r="X62">
        <v>14500</v>
      </c>
      <c r="Y62">
        <v>14529</v>
      </c>
    </row>
    <row r="63" spans="1:37" ht="12.75">
      <c r="A63" s="1">
        <f t="shared" si="0"/>
        <v>36948</v>
      </c>
      <c r="B63">
        <v>14476</v>
      </c>
      <c r="C63">
        <v>14059</v>
      </c>
      <c r="D63">
        <v>14119</v>
      </c>
      <c r="E63">
        <v>14035</v>
      </c>
      <c r="F63">
        <v>14256</v>
      </c>
      <c r="G63">
        <v>15217</v>
      </c>
      <c r="H63">
        <v>16720</v>
      </c>
      <c r="I63">
        <v>18232</v>
      </c>
      <c r="J63">
        <v>20279</v>
      </c>
      <c r="K63">
        <v>20769</v>
      </c>
      <c r="L63">
        <v>20859</v>
      </c>
      <c r="M63">
        <v>21043</v>
      </c>
      <c r="N63">
        <v>20915</v>
      </c>
      <c r="O63">
        <v>21307</v>
      </c>
      <c r="P63">
        <v>20701</v>
      </c>
      <c r="Q63">
        <v>19864</v>
      </c>
      <c r="R63">
        <v>19561</v>
      </c>
      <c r="S63">
        <v>18993</v>
      </c>
      <c r="T63">
        <v>18682</v>
      </c>
      <c r="U63">
        <v>17917</v>
      </c>
      <c r="V63">
        <v>18312</v>
      </c>
      <c r="W63">
        <v>17441</v>
      </c>
      <c r="X63">
        <v>17104</v>
      </c>
      <c r="Y63">
        <v>16291</v>
      </c>
      <c r="AJ63" s="1"/>
      <c r="AK63" s="1"/>
    </row>
    <row r="64" spans="1:25" ht="12.75">
      <c r="A64" s="1">
        <f t="shared" si="0"/>
        <v>36949</v>
      </c>
      <c r="B64">
        <v>15722</v>
      </c>
      <c r="C64">
        <v>15410</v>
      </c>
      <c r="D64">
        <v>15024</v>
      </c>
      <c r="E64">
        <v>14820</v>
      </c>
      <c r="F64">
        <v>15055</v>
      </c>
      <c r="G64">
        <v>16080</v>
      </c>
      <c r="H64">
        <v>16949</v>
      </c>
      <c r="I64">
        <v>18289</v>
      </c>
      <c r="J64">
        <v>20553</v>
      </c>
      <c r="K64">
        <v>20921</v>
      </c>
      <c r="L64">
        <v>20744</v>
      </c>
      <c r="M64">
        <v>20699</v>
      </c>
      <c r="N64">
        <v>20578</v>
      </c>
      <c r="O64">
        <v>20979</v>
      </c>
      <c r="P64">
        <v>20636</v>
      </c>
      <c r="Q64">
        <v>19780</v>
      </c>
      <c r="R64">
        <v>19226</v>
      </c>
      <c r="S64">
        <v>19139</v>
      </c>
      <c r="T64">
        <v>19079</v>
      </c>
      <c r="U64">
        <v>18394</v>
      </c>
      <c r="V64">
        <v>18385</v>
      </c>
      <c r="W64">
        <v>17442</v>
      </c>
      <c r="X64">
        <v>17340</v>
      </c>
      <c r="Y64">
        <v>16504</v>
      </c>
    </row>
    <row r="65" spans="1:37" ht="12.75">
      <c r="A65" s="1">
        <f t="shared" si="0"/>
        <v>36950</v>
      </c>
      <c r="B65">
        <v>16039</v>
      </c>
      <c r="C65">
        <v>15679</v>
      </c>
      <c r="D65">
        <v>15095</v>
      </c>
      <c r="E65">
        <v>15090</v>
      </c>
      <c r="F65">
        <v>15166</v>
      </c>
      <c r="G65">
        <v>16217</v>
      </c>
      <c r="H65">
        <v>16993</v>
      </c>
      <c r="I65">
        <v>18610</v>
      </c>
      <c r="J65">
        <v>20321</v>
      </c>
      <c r="K65">
        <v>21092</v>
      </c>
      <c r="L65">
        <v>21196</v>
      </c>
      <c r="M65">
        <v>21185</v>
      </c>
      <c r="N65">
        <v>21018</v>
      </c>
      <c r="O65">
        <v>21313</v>
      </c>
      <c r="P65">
        <v>20677</v>
      </c>
      <c r="Q65">
        <v>19846</v>
      </c>
      <c r="R65">
        <v>19515</v>
      </c>
      <c r="S65">
        <v>19218</v>
      </c>
      <c r="T65">
        <v>19012</v>
      </c>
      <c r="U65">
        <v>18538</v>
      </c>
      <c r="V65">
        <v>18568</v>
      </c>
      <c r="W65">
        <v>17853</v>
      </c>
      <c r="X65">
        <v>17381</v>
      </c>
      <c r="Y65">
        <v>16185</v>
      </c>
      <c r="AJ65" s="1"/>
      <c r="AK65" s="1"/>
    </row>
    <row r="66" spans="1:25" ht="12.75">
      <c r="A66" s="1">
        <f t="shared" si="0"/>
        <v>36951</v>
      </c>
      <c r="B66">
        <v>15786</v>
      </c>
      <c r="C66">
        <v>15638</v>
      </c>
      <c r="D66">
        <v>15322</v>
      </c>
      <c r="E66">
        <v>15176</v>
      </c>
      <c r="F66">
        <v>15147</v>
      </c>
      <c r="G66">
        <v>16235</v>
      </c>
      <c r="H66">
        <v>17173</v>
      </c>
      <c r="I66">
        <v>18519</v>
      </c>
      <c r="J66">
        <v>20359</v>
      </c>
      <c r="K66">
        <v>21214</v>
      </c>
      <c r="L66">
        <v>21236</v>
      </c>
      <c r="M66">
        <v>21433</v>
      </c>
      <c r="N66">
        <v>21322</v>
      </c>
      <c r="O66">
        <v>21400</v>
      </c>
      <c r="P66">
        <v>20729</v>
      </c>
      <c r="Q66">
        <v>19942</v>
      </c>
      <c r="R66">
        <v>19573</v>
      </c>
      <c r="S66">
        <v>19156</v>
      </c>
      <c r="T66">
        <v>19226</v>
      </c>
      <c r="U66">
        <v>18700</v>
      </c>
      <c r="V66">
        <v>18586</v>
      </c>
      <c r="W66">
        <v>17861</v>
      </c>
      <c r="X66">
        <v>17311</v>
      </c>
      <c r="Y66">
        <v>16535</v>
      </c>
    </row>
    <row r="67" spans="1:37" ht="12.75">
      <c r="A67" s="1">
        <f t="shared" si="0"/>
        <v>36952</v>
      </c>
      <c r="B67">
        <v>15968</v>
      </c>
      <c r="C67">
        <v>15757</v>
      </c>
      <c r="D67">
        <v>15370</v>
      </c>
      <c r="E67">
        <v>15412</v>
      </c>
      <c r="F67">
        <v>15441</v>
      </c>
      <c r="G67">
        <v>16330</v>
      </c>
      <c r="H67">
        <v>17128</v>
      </c>
      <c r="I67">
        <v>18393</v>
      </c>
      <c r="J67">
        <v>20336</v>
      </c>
      <c r="K67">
        <v>20976</v>
      </c>
      <c r="L67">
        <v>21410</v>
      </c>
      <c r="M67">
        <v>21278</v>
      </c>
      <c r="N67">
        <v>20809</v>
      </c>
      <c r="O67">
        <v>21041</v>
      </c>
      <c r="P67">
        <v>20558</v>
      </c>
      <c r="Q67">
        <v>19409</v>
      </c>
      <c r="R67">
        <v>19060</v>
      </c>
      <c r="S67">
        <v>18969</v>
      </c>
      <c r="T67">
        <v>18727</v>
      </c>
      <c r="U67">
        <v>18367</v>
      </c>
      <c r="V67">
        <v>17826</v>
      </c>
      <c r="W67">
        <v>16612</v>
      </c>
      <c r="X67">
        <v>15727</v>
      </c>
      <c r="Y67">
        <v>14572</v>
      </c>
      <c r="AJ67" s="1"/>
      <c r="AK67" s="1"/>
    </row>
    <row r="68" spans="1:25" ht="12.75">
      <c r="A68" s="1">
        <f t="shared" si="0"/>
        <v>36953</v>
      </c>
      <c r="B68">
        <v>13846</v>
      </c>
      <c r="C68">
        <v>13746</v>
      </c>
      <c r="D68">
        <v>13294</v>
      </c>
      <c r="E68">
        <v>13121</v>
      </c>
      <c r="F68">
        <v>13111</v>
      </c>
      <c r="G68">
        <v>13696</v>
      </c>
      <c r="H68">
        <v>13751</v>
      </c>
      <c r="I68">
        <v>14088</v>
      </c>
      <c r="J68">
        <v>15374</v>
      </c>
      <c r="K68">
        <v>15803</v>
      </c>
      <c r="L68">
        <v>15991</v>
      </c>
      <c r="M68">
        <v>16170</v>
      </c>
      <c r="N68">
        <v>16174</v>
      </c>
      <c r="O68">
        <v>15984</v>
      </c>
      <c r="P68">
        <v>15460</v>
      </c>
      <c r="Q68">
        <v>15204</v>
      </c>
      <c r="R68">
        <v>14997</v>
      </c>
      <c r="S68">
        <v>15198</v>
      </c>
      <c r="T68">
        <v>15243</v>
      </c>
      <c r="U68">
        <v>15023</v>
      </c>
      <c r="V68">
        <v>14810</v>
      </c>
      <c r="W68">
        <v>14085</v>
      </c>
      <c r="X68">
        <v>13561</v>
      </c>
      <c r="Y68">
        <v>13174</v>
      </c>
    </row>
    <row r="69" spans="1:37" ht="12.75">
      <c r="A69" s="1">
        <f t="shared" si="0"/>
        <v>36954</v>
      </c>
      <c r="B69">
        <v>12893</v>
      </c>
      <c r="C69">
        <v>12825</v>
      </c>
      <c r="D69">
        <v>12704</v>
      </c>
      <c r="E69">
        <v>12701</v>
      </c>
      <c r="F69">
        <v>12713</v>
      </c>
      <c r="G69">
        <v>12886</v>
      </c>
      <c r="H69">
        <v>12844</v>
      </c>
      <c r="I69">
        <v>13205</v>
      </c>
      <c r="J69">
        <v>13437</v>
      </c>
      <c r="K69">
        <v>13797</v>
      </c>
      <c r="L69">
        <v>14767</v>
      </c>
      <c r="M69">
        <v>15002</v>
      </c>
      <c r="N69">
        <v>14987</v>
      </c>
      <c r="O69">
        <v>14983</v>
      </c>
      <c r="P69">
        <v>14724</v>
      </c>
      <c r="Q69">
        <v>14553</v>
      </c>
      <c r="R69">
        <v>14521</v>
      </c>
      <c r="S69">
        <v>14845</v>
      </c>
      <c r="T69">
        <v>14396</v>
      </c>
      <c r="U69">
        <v>14347</v>
      </c>
      <c r="V69">
        <v>14040</v>
      </c>
      <c r="W69">
        <v>14061</v>
      </c>
      <c r="X69">
        <v>14596</v>
      </c>
      <c r="Y69">
        <v>14748</v>
      </c>
      <c r="AJ69" s="1"/>
      <c r="AK69" s="1"/>
    </row>
    <row r="70" spans="1:25" ht="12.75">
      <c r="A70" s="1">
        <f t="shared" si="0"/>
        <v>36955</v>
      </c>
      <c r="B70">
        <v>14593</v>
      </c>
      <c r="C70">
        <v>14507</v>
      </c>
      <c r="D70">
        <v>14727</v>
      </c>
      <c r="E70">
        <v>14702</v>
      </c>
      <c r="F70">
        <v>14955</v>
      </c>
      <c r="G70">
        <v>15811</v>
      </c>
      <c r="H70">
        <v>16668</v>
      </c>
      <c r="I70">
        <v>18181</v>
      </c>
      <c r="J70">
        <v>20297</v>
      </c>
      <c r="K70">
        <v>20909</v>
      </c>
      <c r="L70">
        <v>21137</v>
      </c>
      <c r="M70">
        <v>20842</v>
      </c>
      <c r="N70">
        <v>20758</v>
      </c>
      <c r="O70">
        <v>20825</v>
      </c>
      <c r="P70">
        <v>20081</v>
      </c>
      <c r="Q70">
        <v>19698</v>
      </c>
      <c r="R70">
        <v>19489</v>
      </c>
      <c r="S70">
        <v>19173</v>
      </c>
      <c r="T70">
        <v>19007</v>
      </c>
      <c r="U70">
        <v>18591</v>
      </c>
      <c r="V70">
        <v>18340</v>
      </c>
      <c r="W70">
        <v>17226</v>
      </c>
      <c r="X70">
        <v>17154</v>
      </c>
      <c r="Y70">
        <v>16380</v>
      </c>
    </row>
    <row r="71" spans="1:37" ht="12.75">
      <c r="A71" s="1">
        <f t="shared" si="0"/>
        <v>36956</v>
      </c>
      <c r="B71">
        <v>15867</v>
      </c>
      <c r="C71">
        <v>15270</v>
      </c>
      <c r="D71">
        <v>15099</v>
      </c>
      <c r="E71">
        <v>14946</v>
      </c>
      <c r="F71">
        <v>15093</v>
      </c>
      <c r="G71">
        <v>16089</v>
      </c>
      <c r="H71">
        <v>16553</v>
      </c>
      <c r="I71">
        <v>17248</v>
      </c>
      <c r="J71">
        <v>18799</v>
      </c>
      <c r="K71">
        <v>19097</v>
      </c>
      <c r="L71">
        <v>19434</v>
      </c>
      <c r="M71">
        <v>19508</v>
      </c>
      <c r="N71">
        <v>19708</v>
      </c>
      <c r="O71">
        <v>19581</v>
      </c>
      <c r="P71">
        <v>19412</v>
      </c>
      <c r="Q71">
        <v>18938</v>
      </c>
      <c r="R71">
        <v>18901</v>
      </c>
      <c r="S71">
        <v>18875</v>
      </c>
      <c r="T71">
        <v>18809</v>
      </c>
      <c r="U71">
        <v>18407</v>
      </c>
      <c r="V71">
        <v>18349</v>
      </c>
      <c r="W71">
        <v>17351</v>
      </c>
      <c r="X71">
        <v>17243</v>
      </c>
      <c r="Y71">
        <v>16151</v>
      </c>
      <c r="AJ71" s="1"/>
      <c r="AK71" s="1"/>
    </row>
    <row r="72" spans="1:25" ht="12.75">
      <c r="A72" s="1">
        <f t="shared" si="0"/>
        <v>36957</v>
      </c>
      <c r="B72">
        <v>15853</v>
      </c>
      <c r="C72">
        <v>15249</v>
      </c>
      <c r="D72">
        <v>15052</v>
      </c>
      <c r="E72">
        <v>14860</v>
      </c>
      <c r="F72">
        <v>14885</v>
      </c>
      <c r="G72">
        <v>15071</v>
      </c>
      <c r="H72">
        <v>16209</v>
      </c>
      <c r="I72">
        <v>18215</v>
      </c>
      <c r="J72">
        <v>20115</v>
      </c>
      <c r="K72">
        <v>20690</v>
      </c>
      <c r="L72">
        <v>20966</v>
      </c>
      <c r="M72">
        <v>20569</v>
      </c>
      <c r="N72">
        <v>21030</v>
      </c>
      <c r="O72">
        <v>21184</v>
      </c>
      <c r="P72">
        <v>20395</v>
      </c>
      <c r="Q72">
        <v>19686</v>
      </c>
      <c r="R72">
        <v>19374</v>
      </c>
      <c r="S72">
        <v>18857</v>
      </c>
      <c r="T72">
        <v>18940</v>
      </c>
      <c r="U72">
        <v>18287</v>
      </c>
      <c r="V72">
        <v>18246</v>
      </c>
      <c r="W72">
        <v>17508</v>
      </c>
      <c r="X72">
        <v>17224</v>
      </c>
      <c r="Y72">
        <v>16185</v>
      </c>
    </row>
    <row r="73" spans="1:37" ht="12.75">
      <c r="A73" s="1">
        <f aca="true" t="shared" si="1" ref="A73:A136">+A72+1</f>
        <v>36958</v>
      </c>
      <c r="B73">
        <v>15927</v>
      </c>
      <c r="C73">
        <v>15133</v>
      </c>
      <c r="D73">
        <v>14948</v>
      </c>
      <c r="E73">
        <v>14900</v>
      </c>
      <c r="F73">
        <v>14903</v>
      </c>
      <c r="G73">
        <v>15962</v>
      </c>
      <c r="H73">
        <v>16716</v>
      </c>
      <c r="I73">
        <v>17905</v>
      </c>
      <c r="J73">
        <v>19925</v>
      </c>
      <c r="K73">
        <v>20551</v>
      </c>
      <c r="L73">
        <v>20615</v>
      </c>
      <c r="M73">
        <v>20383</v>
      </c>
      <c r="N73">
        <v>20550</v>
      </c>
      <c r="O73">
        <v>20794</v>
      </c>
      <c r="P73">
        <v>20176</v>
      </c>
      <c r="Q73">
        <v>19287</v>
      </c>
      <c r="R73">
        <v>19248</v>
      </c>
      <c r="S73">
        <v>18675</v>
      </c>
      <c r="T73">
        <v>18867</v>
      </c>
      <c r="U73">
        <v>18243</v>
      </c>
      <c r="V73">
        <v>18145</v>
      </c>
      <c r="W73">
        <v>17193</v>
      </c>
      <c r="X73">
        <v>16461</v>
      </c>
      <c r="Y73">
        <v>15739</v>
      </c>
      <c r="AJ73" s="1"/>
      <c r="AK73" s="1"/>
    </row>
    <row r="74" spans="1:25" ht="12.75">
      <c r="A74" s="1">
        <f t="shared" si="1"/>
        <v>36959</v>
      </c>
      <c r="B74">
        <v>15253</v>
      </c>
      <c r="C74">
        <v>14727</v>
      </c>
      <c r="D74">
        <v>14350</v>
      </c>
      <c r="E74">
        <v>14230</v>
      </c>
      <c r="F74">
        <v>14426</v>
      </c>
      <c r="G74">
        <v>15007</v>
      </c>
      <c r="H74">
        <v>16003</v>
      </c>
      <c r="I74">
        <v>17659</v>
      </c>
      <c r="J74">
        <v>19574</v>
      </c>
      <c r="K74">
        <v>20156</v>
      </c>
      <c r="L74">
        <v>20434</v>
      </c>
      <c r="M74">
        <v>20030</v>
      </c>
      <c r="N74">
        <v>19797</v>
      </c>
      <c r="O74">
        <v>20029</v>
      </c>
      <c r="P74">
        <v>19413</v>
      </c>
      <c r="Q74">
        <v>18530</v>
      </c>
      <c r="R74">
        <v>18088</v>
      </c>
      <c r="S74">
        <v>17463</v>
      </c>
      <c r="T74">
        <v>17727</v>
      </c>
      <c r="U74">
        <v>17059</v>
      </c>
      <c r="V74">
        <v>17013</v>
      </c>
      <c r="W74">
        <v>15564</v>
      </c>
      <c r="X74">
        <v>14854</v>
      </c>
      <c r="Y74">
        <v>13858</v>
      </c>
    </row>
    <row r="75" spans="1:37" ht="12.75">
      <c r="A75" s="1">
        <f t="shared" si="1"/>
        <v>36960</v>
      </c>
      <c r="B75">
        <v>13334</v>
      </c>
      <c r="C75">
        <v>13212</v>
      </c>
      <c r="D75">
        <v>13148</v>
      </c>
      <c r="E75">
        <v>12959</v>
      </c>
      <c r="F75">
        <v>13065</v>
      </c>
      <c r="G75">
        <v>13237</v>
      </c>
      <c r="H75">
        <v>13382</v>
      </c>
      <c r="I75">
        <v>13333</v>
      </c>
      <c r="J75">
        <v>14256</v>
      </c>
      <c r="K75">
        <v>14810</v>
      </c>
      <c r="L75">
        <v>14898</v>
      </c>
      <c r="M75">
        <v>14834</v>
      </c>
      <c r="N75">
        <v>14727</v>
      </c>
      <c r="O75">
        <v>14588</v>
      </c>
      <c r="P75">
        <v>14424</v>
      </c>
      <c r="Q75">
        <v>14091</v>
      </c>
      <c r="R75">
        <v>13984</v>
      </c>
      <c r="S75">
        <v>14060</v>
      </c>
      <c r="T75">
        <v>14501</v>
      </c>
      <c r="U75">
        <v>14246</v>
      </c>
      <c r="V75">
        <v>14130</v>
      </c>
      <c r="W75">
        <v>13278</v>
      </c>
      <c r="X75">
        <v>12970</v>
      </c>
      <c r="Y75">
        <v>12587</v>
      </c>
      <c r="AJ75" s="1"/>
      <c r="AK75" s="1"/>
    </row>
    <row r="76" spans="1:25" ht="12.75">
      <c r="A76" s="1">
        <f t="shared" si="1"/>
        <v>36961</v>
      </c>
      <c r="B76">
        <v>12434</v>
      </c>
      <c r="C76">
        <v>12393</v>
      </c>
      <c r="D76">
        <v>12187</v>
      </c>
      <c r="E76">
        <v>12172</v>
      </c>
      <c r="F76">
        <v>12327</v>
      </c>
      <c r="G76">
        <v>12540</v>
      </c>
      <c r="H76">
        <v>12296</v>
      </c>
      <c r="I76">
        <v>12457</v>
      </c>
      <c r="J76">
        <v>12620</v>
      </c>
      <c r="K76">
        <v>12715</v>
      </c>
      <c r="L76">
        <v>13374</v>
      </c>
      <c r="M76">
        <v>13564</v>
      </c>
      <c r="N76">
        <v>13538</v>
      </c>
      <c r="O76">
        <v>13562</v>
      </c>
      <c r="P76">
        <v>13568</v>
      </c>
      <c r="Q76">
        <v>13431</v>
      </c>
      <c r="R76">
        <v>13434</v>
      </c>
      <c r="S76">
        <v>13488</v>
      </c>
      <c r="T76">
        <v>13286</v>
      </c>
      <c r="U76">
        <v>12990</v>
      </c>
      <c r="V76">
        <v>12708</v>
      </c>
      <c r="W76">
        <v>12758</v>
      </c>
      <c r="X76">
        <v>13435</v>
      </c>
      <c r="Y76">
        <v>13801</v>
      </c>
    </row>
    <row r="77" spans="1:37" ht="12.75">
      <c r="A77" s="1">
        <f t="shared" si="1"/>
        <v>36962</v>
      </c>
      <c r="B77">
        <v>14000</v>
      </c>
      <c r="C77">
        <v>13815</v>
      </c>
      <c r="D77">
        <v>14009</v>
      </c>
      <c r="E77">
        <v>14045</v>
      </c>
      <c r="F77">
        <v>14283</v>
      </c>
      <c r="G77">
        <v>14993</v>
      </c>
      <c r="H77">
        <v>15671</v>
      </c>
      <c r="I77">
        <v>17036</v>
      </c>
      <c r="J77">
        <v>18630</v>
      </c>
      <c r="K77">
        <v>18935</v>
      </c>
      <c r="L77">
        <v>19087</v>
      </c>
      <c r="M77">
        <v>19134</v>
      </c>
      <c r="N77">
        <v>19118</v>
      </c>
      <c r="O77">
        <v>18982</v>
      </c>
      <c r="P77">
        <v>18696</v>
      </c>
      <c r="Q77">
        <v>17936</v>
      </c>
      <c r="R77">
        <v>17482</v>
      </c>
      <c r="S77">
        <v>17012</v>
      </c>
      <c r="T77">
        <v>17116</v>
      </c>
      <c r="U77">
        <v>16621</v>
      </c>
      <c r="V77">
        <v>16473</v>
      </c>
      <c r="W77">
        <v>15924</v>
      </c>
      <c r="X77">
        <v>15820</v>
      </c>
      <c r="Y77">
        <v>15219</v>
      </c>
      <c r="AJ77" s="1"/>
      <c r="AK77" s="1"/>
    </row>
    <row r="78" spans="1:25" ht="12.75">
      <c r="A78" s="1">
        <f t="shared" si="1"/>
        <v>36963</v>
      </c>
      <c r="B78">
        <v>14960</v>
      </c>
      <c r="C78">
        <v>14653</v>
      </c>
      <c r="D78">
        <v>14450</v>
      </c>
      <c r="E78">
        <v>14196</v>
      </c>
      <c r="F78">
        <v>14459</v>
      </c>
      <c r="G78">
        <v>15434</v>
      </c>
      <c r="H78">
        <v>16076</v>
      </c>
      <c r="I78">
        <v>17476</v>
      </c>
      <c r="J78">
        <v>19312</v>
      </c>
      <c r="K78">
        <v>19847</v>
      </c>
      <c r="L78">
        <v>19911</v>
      </c>
      <c r="M78">
        <v>19952</v>
      </c>
      <c r="N78">
        <v>19579</v>
      </c>
      <c r="O78">
        <v>19859</v>
      </c>
      <c r="P78">
        <v>19264</v>
      </c>
      <c r="Q78">
        <v>18079</v>
      </c>
      <c r="R78">
        <v>17764</v>
      </c>
      <c r="S78">
        <v>17321</v>
      </c>
      <c r="T78">
        <v>17126</v>
      </c>
      <c r="U78">
        <v>16825</v>
      </c>
      <c r="V78">
        <v>16830</v>
      </c>
      <c r="W78">
        <v>15997</v>
      </c>
      <c r="X78">
        <v>15783</v>
      </c>
      <c r="Y78">
        <v>15056</v>
      </c>
    </row>
    <row r="79" spans="1:37" ht="12.75">
      <c r="A79" s="1">
        <f t="shared" si="1"/>
        <v>36964</v>
      </c>
      <c r="B79">
        <v>14862</v>
      </c>
      <c r="C79">
        <v>14417</v>
      </c>
      <c r="D79">
        <v>14224</v>
      </c>
      <c r="E79">
        <v>14019</v>
      </c>
      <c r="F79">
        <v>14225</v>
      </c>
      <c r="G79">
        <v>15046</v>
      </c>
      <c r="H79">
        <v>15437</v>
      </c>
      <c r="I79">
        <v>17320</v>
      </c>
      <c r="J79">
        <v>18905</v>
      </c>
      <c r="K79">
        <v>19161</v>
      </c>
      <c r="L79">
        <v>19331</v>
      </c>
      <c r="M79">
        <v>19667</v>
      </c>
      <c r="N79">
        <v>19404</v>
      </c>
      <c r="O79">
        <v>19484</v>
      </c>
      <c r="P79">
        <v>19172</v>
      </c>
      <c r="Q79">
        <v>18300</v>
      </c>
      <c r="R79">
        <v>17502</v>
      </c>
      <c r="S79">
        <v>16980</v>
      </c>
      <c r="T79">
        <v>17091</v>
      </c>
      <c r="U79">
        <v>16664</v>
      </c>
      <c r="V79">
        <v>16405</v>
      </c>
      <c r="W79">
        <v>15963</v>
      </c>
      <c r="X79">
        <v>15638</v>
      </c>
      <c r="Y79">
        <v>14842</v>
      </c>
      <c r="AJ79" s="1"/>
      <c r="AK79" s="1"/>
    </row>
    <row r="80" spans="1:25" ht="12.75">
      <c r="A80" s="1">
        <f t="shared" si="1"/>
        <v>36965</v>
      </c>
      <c r="B80">
        <v>14810</v>
      </c>
      <c r="C80">
        <v>14292</v>
      </c>
      <c r="D80">
        <v>14293</v>
      </c>
      <c r="E80">
        <v>14146</v>
      </c>
      <c r="F80">
        <v>14443</v>
      </c>
      <c r="G80">
        <v>14876</v>
      </c>
      <c r="H80">
        <v>15523</v>
      </c>
      <c r="I80">
        <v>16837</v>
      </c>
      <c r="J80">
        <v>18276</v>
      </c>
      <c r="K80">
        <v>19020</v>
      </c>
      <c r="L80">
        <v>18980</v>
      </c>
      <c r="M80">
        <v>19111</v>
      </c>
      <c r="N80">
        <v>19095</v>
      </c>
      <c r="O80">
        <v>19289</v>
      </c>
      <c r="P80">
        <v>18743</v>
      </c>
      <c r="Q80">
        <v>18238</v>
      </c>
      <c r="R80">
        <v>17672</v>
      </c>
      <c r="S80">
        <v>17365</v>
      </c>
      <c r="T80">
        <v>17577</v>
      </c>
      <c r="U80">
        <v>17139</v>
      </c>
      <c r="V80">
        <v>16897</v>
      </c>
      <c r="W80">
        <v>16417</v>
      </c>
      <c r="X80">
        <v>16115</v>
      </c>
      <c r="Y80">
        <v>15144</v>
      </c>
    </row>
    <row r="81" spans="1:37" ht="12.75">
      <c r="A81" s="1">
        <f t="shared" si="1"/>
        <v>36966</v>
      </c>
      <c r="B81">
        <v>14992</v>
      </c>
      <c r="C81">
        <v>14708</v>
      </c>
      <c r="D81">
        <v>14438</v>
      </c>
      <c r="E81">
        <v>14429</v>
      </c>
      <c r="F81">
        <v>14590</v>
      </c>
      <c r="G81">
        <v>15365</v>
      </c>
      <c r="H81">
        <v>15655</v>
      </c>
      <c r="I81">
        <v>17230</v>
      </c>
      <c r="J81">
        <v>18759</v>
      </c>
      <c r="K81">
        <v>19115</v>
      </c>
      <c r="L81">
        <v>19161</v>
      </c>
      <c r="M81">
        <v>18876</v>
      </c>
      <c r="N81">
        <v>19235</v>
      </c>
      <c r="O81">
        <v>19270</v>
      </c>
      <c r="P81">
        <v>18496</v>
      </c>
      <c r="Q81">
        <v>17509</v>
      </c>
      <c r="R81">
        <v>17162</v>
      </c>
      <c r="S81">
        <v>16871</v>
      </c>
      <c r="T81">
        <v>17162</v>
      </c>
      <c r="U81">
        <v>16535</v>
      </c>
      <c r="V81">
        <v>16451</v>
      </c>
      <c r="W81">
        <v>15699</v>
      </c>
      <c r="X81">
        <v>15175</v>
      </c>
      <c r="Y81">
        <v>14157</v>
      </c>
      <c r="AJ81" s="1"/>
      <c r="AK81" s="1"/>
    </row>
    <row r="82" spans="1:37" ht="12.75">
      <c r="A82" s="1">
        <f t="shared" si="1"/>
        <v>36967</v>
      </c>
      <c r="B82">
        <v>13516</v>
      </c>
      <c r="C82">
        <v>13258</v>
      </c>
      <c r="D82">
        <v>12853</v>
      </c>
      <c r="E82">
        <v>12841</v>
      </c>
      <c r="F82">
        <v>13104</v>
      </c>
      <c r="G82">
        <v>13225</v>
      </c>
      <c r="H82">
        <v>13067</v>
      </c>
      <c r="I82">
        <v>13307</v>
      </c>
      <c r="J82">
        <v>14013</v>
      </c>
      <c r="K82">
        <v>14342</v>
      </c>
      <c r="L82">
        <v>14425</v>
      </c>
      <c r="M82">
        <v>14465</v>
      </c>
      <c r="N82">
        <v>13646</v>
      </c>
      <c r="O82">
        <v>13434</v>
      </c>
      <c r="P82">
        <v>13728</v>
      </c>
      <c r="Q82">
        <v>14022</v>
      </c>
      <c r="R82">
        <v>13977</v>
      </c>
      <c r="S82">
        <v>13913</v>
      </c>
      <c r="T82">
        <v>14305</v>
      </c>
      <c r="U82">
        <v>14159</v>
      </c>
      <c r="V82">
        <v>13971</v>
      </c>
      <c r="W82">
        <v>13032</v>
      </c>
      <c r="X82">
        <v>12497</v>
      </c>
      <c r="Y82">
        <v>12021</v>
      </c>
      <c r="AJ82" s="1"/>
      <c r="AK82" s="1"/>
    </row>
    <row r="83" spans="1:25" ht="12.75">
      <c r="A83" s="1">
        <f t="shared" si="1"/>
        <v>36968</v>
      </c>
      <c r="B83">
        <v>11872</v>
      </c>
      <c r="C83">
        <v>11813</v>
      </c>
      <c r="D83">
        <v>11810</v>
      </c>
      <c r="E83">
        <v>11814</v>
      </c>
      <c r="F83">
        <v>11897</v>
      </c>
      <c r="G83">
        <v>11912</v>
      </c>
      <c r="H83">
        <v>11763</v>
      </c>
      <c r="I83">
        <v>11886</v>
      </c>
      <c r="J83">
        <v>12069</v>
      </c>
      <c r="K83">
        <v>12276</v>
      </c>
      <c r="L83">
        <v>12982</v>
      </c>
      <c r="M83">
        <v>13229</v>
      </c>
      <c r="N83">
        <v>13272</v>
      </c>
      <c r="O83">
        <v>13449</v>
      </c>
      <c r="P83">
        <v>13336</v>
      </c>
      <c r="Q83">
        <v>13314</v>
      </c>
      <c r="R83">
        <v>13421</v>
      </c>
      <c r="S83">
        <v>13419</v>
      </c>
      <c r="T83">
        <v>13343</v>
      </c>
      <c r="U83">
        <v>12897</v>
      </c>
      <c r="V83">
        <v>12653</v>
      </c>
      <c r="W83">
        <v>12939</v>
      </c>
      <c r="X83">
        <v>13311</v>
      </c>
      <c r="Y83">
        <v>13474</v>
      </c>
    </row>
    <row r="84" spans="1:37" ht="12.75">
      <c r="A84" s="1">
        <f t="shared" si="1"/>
        <v>36969</v>
      </c>
      <c r="B84">
        <v>13579</v>
      </c>
      <c r="C84">
        <v>13511</v>
      </c>
      <c r="D84">
        <v>13443</v>
      </c>
      <c r="E84">
        <v>13607</v>
      </c>
      <c r="F84">
        <v>13872</v>
      </c>
      <c r="G84">
        <v>14672</v>
      </c>
      <c r="H84">
        <v>15498</v>
      </c>
      <c r="I84">
        <v>16992</v>
      </c>
      <c r="J84">
        <v>19009</v>
      </c>
      <c r="K84">
        <v>18925</v>
      </c>
      <c r="L84">
        <v>19452</v>
      </c>
      <c r="M84">
        <v>19413</v>
      </c>
      <c r="N84">
        <v>19503</v>
      </c>
      <c r="O84">
        <v>19493</v>
      </c>
      <c r="P84">
        <v>19227</v>
      </c>
      <c r="Q84">
        <v>18044</v>
      </c>
      <c r="R84">
        <v>17682</v>
      </c>
      <c r="S84">
        <v>17349</v>
      </c>
      <c r="T84">
        <v>17667</v>
      </c>
      <c r="U84">
        <v>17046</v>
      </c>
      <c r="V84">
        <v>17225</v>
      </c>
      <c r="W84">
        <v>16459</v>
      </c>
      <c r="X84">
        <v>16250</v>
      </c>
      <c r="Y84">
        <v>15336</v>
      </c>
      <c r="AJ84" s="1"/>
      <c r="AK84" s="1"/>
    </row>
    <row r="85" spans="1:25" ht="12.75">
      <c r="A85" s="1">
        <f t="shared" si="1"/>
        <v>36970</v>
      </c>
      <c r="B85">
        <v>15093</v>
      </c>
      <c r="C85">
        <v>14608</v>
      </c>
      <c r="D85">
        <v>14383</v>
      </c>
      <c r="E85">
        <v>14290</v>
      </c>
      <c r="F85">
        <v>14413</v>
      </c>
      <c r="G85">
        <v>15049</v>
      </c>
      <c r="H85">
        <v>15704</v>
      </c>
      <c r="I85">
        <v>16918</v>
      </c>
      <c r="J85">
        <v>18813</v>
      </c>
      <c r="K85">
        <v>19531</v>
      </c>
      <c r="L85">
        <v>19620</v>
      </c>
      <c r="M85">
        <v>19682</v>
      </c>
      <c r="N85">
        <v>19564</v>
      </c>
      <c r="O85">
        <v>19505</v>
      </c>
      <c r="P85">
        <v>19050</v>
      </c>
      <c r="Q85">
        <v>18377</v>
      </c>
      <c r="R85">
        <v>18274</v>
      </c>
      <c r="S85">
        <v>17377</v>
      </c>
      <c r="T85">
        <v>17482</v>
      </c>
      <c r="U85">
        <v>17248</v>
      </c>
      <c r="V85">
        <v>17222</v>
      </c>
      <c r="W85">
        <v>16492</v>
      </c>
      <c r="X85">
        <v>15886</v>
      </c>
      <c r="Y85">
        <v>15082</v>
      </c>
    </row>
    <row r="86" spans="1:37" ht="12.75">
      <c r="A86" s="1">
        <f t="shared" si="1"/>
        <v>36971</v>
      </c>
      <c r="B86">
        <v>14699</v>
      </c>
      <c r="C86">
        <v>14445</v>
      </c>
      <c r="D86">
        <v>14274</v>
      </c>
      <c r="E86">
        <v>14080</v>
      </c>
      <c r="F86">
        <v>14225</v>
      </c>
      <c r="G86">
        <v>15004</v>
      </c>
      <c r="H86">
        <v>15901</v>
      </c>
      <c r="I86">
        <v>17172</v>
      </c>
      <c r="J86">
        <v>18808</v>
      </c>
      <c r="K86">
        <v>19269</v>
      </c>
      <c r="L86">
        <v>19264</v>
      </c>
      <c r="M86">
        <v>19599</v>
      </c>
      <c r="N86">
        <v>19297</v>
      </c>
      <c r="O86">
        <v>19476</v>
      </c>
      <c r="P86">
        <v>18855</v>
      </c>
      <c r="Q86">
        <v>18083</v>
      </c>
      <c r="R86">
        <v>17819</v>
      </c>
      <c r="S86">
        <v>17525</v>
      </c>
      <c r="T86">
        <v>17658</v>
      </c>
      <c r="U86">
        <v>16946</v>
      </c>
      <c r="V86">
        <v>17112</v>
      </c>
      <c r="W86">
        <v>16236</v>
      </c>
      <c r="X86">
        <v>15871</v>
      </c>
      <c r="Y86">
        <v>15193</v>
      </c>
      <c r="AJ86" s="1"/>
      <c r="AK86" s="1"/>
    </row>
    <row r="87" spans="1:25" ht="12.75">
      <c r="A87" s="1">
        <f t="shared" si="1"/>
        <v>36972</v>
      </c>
      <c r="B87">
        <v>14936</v>
      </c>
      <c r="C87">
        <v>14417</v>
      </c>
      <c r="D87">
        <v>14225</v>
      </c>
      <c r="E87">
        <v>14160</v>
      </c>
      <c r="F87">
        <v>14369</v>
      </c>
      <c r="G87">
        <v>15186</v>
      </c>
      <c r="H87">
        <v>16082</v>
      </c>
      <c r="I87">
        <v>17367</v>
      </c>
      <c r="J87">
        <v>18808</v>
      </c>
      <c r="K87">
        <v>19726</v>
      </c>
      <c r="L87">
        <v>19922</v>
      </c>
      <c r="M87">
        <v>19748</v>
      </c>
      <c r="N87">
        <v>19696</v>
      </c>
      <c r="O87">
        <v>19892</v>
      </c>
      <c r="P87">
        <v>19491</v>
      </c>
      <c r="Q87">
        <v>18644</v>
      </c>
      <c r="R87">
        <v>18406</v>
      </c>
      <c r="S87">
        <v>17918</v>
      </c>
      <c r="T87">
        <v>17616</v>
      </c>
      <c r="U87">
        <v>17292</v>
      </c>
      <c r="V87">
        <v>17428</v>
      </c>
      <c r="W87">
        <v>16521</v>
      </c>
      <c r="X87">
        <v>16311</v>
      </c>
      <c r="Y87">
        <v>15343</v>
      </c>
    </row>
    <row r="88" spans="1:37" ht="12.75">
      <c r="A88" s="1">
        <f t="shared" si="1"/>
        <v>36973</v>
      </c>
      <c r="B88">
        <v>14763</v>
      </c>
      <c r="C88">
        <v>14194</v>
      </c>
      <c r="D88">
        <v>13950</v>
      </c>
      <c r="E88">
        <v>14057</v>
      </c>
      <c r="F88">
        <v>14326</v>
      </c>
      <c r="G88">
        <v>14965</v>
      </c>
      <c r="H88">
        <v>15524</v>
      </c>
      <c r="I88">
        <v>16474</v>
      </c>
      <c r="J88">
        <v>18484</v>
      </c>
      <c r="K88">
        <v>19060</v>
      </c>
      <c r="L88">
        <v>19390</v>
      </c>
      <c r="M88">
        <v>19443</v>
      </c>
      <c r="N88">
        <v>19408</v>
      </c>
      <c r="O88">
        <v>19366</v>
      </c>
      <c r="P88">
        <v>18360</v>
      </c>
      <c r="Q88">
        <v>17685</v>
      </c>
      <c r="R88">
        <v>17061</v>
      </c>
      <c r="S88">
        <v>16542</v>
      </c>
      <c r="T88">
        <v>16670</v>
      </c>
      <c r="U88">
        <v>16110</v>
      </c>
      <c r="V88">
        <v>16102</v>
      </c>
      <c r="W88">
        <v>15324</v>
      </c>
      <c r="X88">
        <v>14462</v>
      </c>
      <c r="Y88">
        <v>13387</v>
      </c>
      <c r="AJ88" s="1"/>
      <c r="AK88" s="1"/>
    </row>
    <row r="89" spans="1:25" ht="12.75">
      <c r="A89" s="1">
        <f t="shared" si="1"/>
        <v>36974</v>
      </c>
      <c r="B89">
        <v>12779</v>
      </c>
      <c r="C89">
        <v>12764</v>
      </c>
      <c r="D89">
        <v>12689</v>
      </c>
      <c r="E89">
        <v>12522</v>
      </c>
      <c r="F89">
        <v>12604</v>
      </c>
      <c r="G89">
        <v>12694</v>
      </c>
      <c r="H89">
        <v>12708</v>
      </c>
      <c r="I89">
        <v>13120</v>
      </c>
      <c r="J89">
        <v>14186</v>
      </c>
      <c r="K89">
        <v>14865</v>
      </c>
      <c r="L89">
        <v>15014</v>
      </c>
      <c r="M89">
        <v>14626</v>
      </c>
      <c r="N89">
        <v>14679</v>
      </c>
      <c r="O89">
        <v>14244</v>
      </c>
      <c r="P89">
        <v>14051</v>
      </c>
      <c r="Q89">
        <v>14159</v>
      </c>
      <c r="R89">
        <v>14023</v>
      </c>
      <c r="S89">
        <v>13756</v>
      </c>
      <c r="T89">
        <v>14175</v>
      </c>
      <c r="U89">
        <v>14074</v>
      </c>
      <c r="V89">
        <v>13989</v>
      </c>
      <c r="W89">
        <v>13307</v>
      </c>
      <c r="X89">
        <v>12706</v>
      </c>
      <c r="Y89">
        <v>12332</v>
      </c>
    </row>
    <row r="90" spans="1:37" ht="12.75">
      <c r="A90" s="1">
        <f t="shared" si="1"/>
        <v>36975</v>
      </c>
      <c r="B90">
        <v>12061</v>
      </c>
      <c r="C90">
        <v>11937</v>
      </c>
      <c r="D90">
        <v>11822</v>
      </c>
      <c r="E90">
        <v>11817</v>
      </c>
      <c r="F90">
        <v>11904</v>
      </c>
      <c r="G90">
        <v>11865</v>
      </c>
      <c r="H90">
        <v>11843</v>
      </c>
      <c r="I90">
        <v>11972</v>
      </c>
      <c r="J90">
        <v>12156</v>
      </c>
      <c r="K90">
        <v>12659</v>
      </c>
      <c r="L90">
        <v>13475</v>
      </c>
      <c r="M90">
        <v>13838</v>
      </c>
      <c r="N90">
        <v>13888</v>
      </c>
      <c r="O90">
        <v>14013</v>
      </c>
      <c r="P90">
        <v>14046</v>
      </c>
      <c r="Q90">
        <v>13913</v>
      </c>
      <c r="R90">
        <v>13826</v>
      </c>
      <c r="S90">
        <v>13814</v>
      </c>
      <c r="T90">
        <v>13746</v>
      </c>
      <c r="U90">
        <v>13633</v>
      </c>
      <c r="V90">
        <v>13309</v>
      </c>
      <c r="W90">
        <v>13181</v>
      </c>
      <c r="X90">
        <v>13583</v>
      </c>
      <c r="Y90">
        <v>13929</v>
      </c>
      <c r="AJ90" s="1"/>
      <c r="AK90" s="1"/>
    </row>
    <row r="91" spans="1:25" ht="12.75">
      <c r="A91" s="1">
        <f t="shared" si="1"/>
        <v>36976</v>
      </c>
      <c r="B91">
        <v>13705</v>
      </c>
      <c r="C91">
        <v>13530</v>
      </c>
      <c r="D91">
        <v>13645</v>
      </c>
      <c r="E91">
        <v>13574</v>
      </c>
      <c r="F91">
        <v>14059</v>
      </c>
      <c r="G91">
        <v>14760</v>
      </c>
      <c r="H91">
        <v>15693</v>
      </c>
      <c r="I91">
        <v>17235</v>
      </c>
      <c r="J91">
        <v>19327</v>
      </c>
      <c r="K91">
        <v>20138</v>
      </c>
      <c r="L91">
        <v>20217</v>
      </c>
      <c r="M91">
        <v>20037</v>
      </c>
      <c r="N91">
        <v>20315</v>
      </c>
      <c r="O91">
        <v>20400</v>
      </c>
      <c r="P91">
        <v>19510</v>
      </c>
      <c r="Q91">
        <v>18875</v>
      </c>
      <c r="R91">
        <v>18685</v>
      </c>
      <c r="S91">
        <v>18104</v>
      </c>
      <c r="T91">
        <v>18501</v>
      </c>
      <c r="U91">
        <v>17929</v>
      </c>
      <c r="V91">
        <v>17831</v>
      </c>
      <c r="W91">
        <v>17100</v>
      </c>
      <c r="X91">
        <v>16770</v>
      </c>
      <c r="Y91">
        <v>15527</v>
      </c>
    </row>
    <row r="92" spans="1:25" ht="12.75">
      <c r="A92" s="1">
        <f t="shared" si="1"/>
        <v>36977</v>
      </c>
      <c r="B92">
        <v>15328</v>
      </c>
      <c r="C92">
        <v>14798</v>
      </c>
      <c r="D92">
        <v>14567</v>
      </c>
      <c r="E92">
        <v>14273</v>
      </c>
      <c r="F92">
        <v>14542</v>
      </c>
      <c r="G92">
        <v>15282</v>
      </c>
      <c r="H92">
        <v>16130</v>
      </c>
      <c r="I92">
        <v>17666</v>
      </c>
      <c r="J92">
        <v>19474</v>
      </c>
      <c r="K92">
        <v>20274</v>
      </c>
      <c r="L92">
        <v>20497</v>
      </c>
      <c r="M92">
        <v>20379</v>
      </c>
      <c r="N92">
        <v>20269</v>
      </c>
      <c r="O92">
        <v>20603</v>
      </c>
      <c r="P92">
        <v>20135</v>
      </c>
      <c r="Q92">
        <v>19056</v>
      </c>
      <c r="R92">
        <v>19050</v>
      </c>
      <c r="S92">
        <v>18413</v>
      </c>
      <c r="T92">
        <v>18580</v>
      </c>
      <c r="U92">
        <v>18099</v>
      </c>
      <c r="V92">
        <v>17901</v>
      </c>
      <c r="W92">
        <v>16993</v>
      </c>
      <c r="X92">
        <v>16807</v>
      </c>
      <c r="Y92">
        <v>15756</v>
      </c>
    </row>
    <row r="93" spans="1:25" ht="12.75">
      <c r="A93" s="1">
        <f t="shared" si="1"/>
        <v>36978</v>
      </c>
      <c r="B93">
        <v>15547</v>
      </c>
      <c r="C93">
        <v>14614</v>
      </c>
      <c r="D93">
        <v>14232</v>
      </c>
      <c r="E93">
        <v>14022</v>
      </c>
      <c r="F93">
        <v>14286</v>
      </c>
      <c r="G93">
        <v>15052</v>
      </c>
      <c r="H93">
        <v>15667</v>
      </c>
      <c r="I93">
        <v>17447</v>
      </c>
      <c r="J93">
        <v>19467</v>
      </c>
      <c r="K93">
        <v>20161</v>
      </c>
      <c r="L93">
        <v>20339</v>
      </c>
      <c r="M93">
        <v>20462</v>
      </c>
      <c r="N93">
        <v>20530</v>
      </c>
      <c r="O93">
        <v>20641</v>
      </c>
      <c r="P93">
        <v>20069</v>
      </c>
      <c r="Q93">
        <v>19349</v>
      </c>
      <c r="R93">
        <v>18933</v>
      </c>
      <c r="S93">
        <v>18269</v>
      </c>
      <c r="T93">
        <v>18503</v>
      </c>
      <c r="U93">
        <v>18031</v>
      </c>
      <c r="V93">
        <v>17853</v>
      </c>
      <c r="W93">
        <v>17279</v>
      </c>
      <c r="X93">
        <v>16812</v>
      </c>
      <c r="Y93">
        <v>15646</v>
      </c>
    </row>
    <row r="94" spans="1:37" ht="12.75">
      <c r="A94" s="1">
        <f t="shared" si="1"/>
        <v>36979</v>
      </c>
      <c r="B94">
        <v>15222</v>
      </c>
      <c r="C94">
        <v>14761</v>
      </c>
      <c r="D94">
        <v>14465</v>
      </c>
      <c r="E94">
        <v>14351</v>
      </c>
      <c r="F94">
        <v>14420</v>
      </c>
      <c r="G94">
        <v>15199</v>
      </c>
      <c r="H94">
        <v>16206</v>
      </c>
      <c r="I94">
        <v>17438</v>
      </c>
      <c r="J94">
        <v>19338</v>
      </c>
      <c r="K94">
        <v>20047</v>
      </c>
      <c r="L94">
        <v>20141</v>
      </c>
      <c r="M94">
        <v>20414</v>
      </c>
      <c r="N94">
        <v>20101</v>
      </c>
      <c r="O94">
        <v>20083</v>
      </c>
      <c r="P94">
        <v>19670</v>
      </c>
      <c r="Q94">
        <v>18636</v>
      </c>
      <c r="R94">
        <v>18415</v>
      </c>
      <c r="S94">
        <v>18215</v>
      </c>
      <c r="T94">
        <v>18465</v>
      </c>
      <c r="U94">
        <v>18031</v>
      </c>
      <c r="V94">
        <v>17724</v>
      </c>
      <c r="W94">
        <v>17019</v>
      </c>
      <c r="X94">
        <v>16399</v>
      </c>
      <c r="Y94">
        <v>15780</v>
      </c>
      <c r="AJ94" s="1"/>
      <c r="AK94" s="1"/>
    </row>
    <row r="95" spans="1:37" ht="12.75">
      <c r="A95" s="1">
        <f t="shared" si="1"/>
        <v>36980</v>
      </c>
      <c r="B95">
        <v>15244</v>
      </c>
      <c r="C95">
        <v>14670</v>
      </c>
      <c r="D95">
        <v>14528</v>
      </c>
      <c r="E95">
        <v>14314</v>
      </c>
      <c r="F95">
        <v>14434</v>
      </c>
      <c r="G95">
        <v>15137</v>
      </c>
      <c r="H95">
        <v>16008</v>
      </c>
      <c r="I95">
        <v>17470</v>
      </c>
      <c r="J95">
        <v>19183</v>
      </c>
      <c r="K95">
        <v>20139</v>
      </c>
      <c r="L95">
        <v>19957</v>
      </c>
      <c r="M95">
        <v>19760</v>
      </c>
      <c r="N95">
        <v>20114</v>
      </c>
      <c r="O95">
        <v>20279</v>
      </c>
      <c r="P95">
        <v>19378</v>
      </c>
      <c r="Q95">
        <v>18529</v>
      </c>
      <c r="R95">
        <v>17885</v>
      </c>
      <c r="S95">
        <v>17305</v>
      </c>
      <c r="T95">
        <v>17233</v>
      </c>
      <c r="U95">
        <v>16670</v>
      </c>
      <c r="V95">
        <v>16738</v>
      </c>
      <c r="W95">
        <v>15402</v>
      </c>
      <c r="X95">
        <v>14032</v>
      </c>
      <c r="Y95">
        <v>12845</v>
      </c>
      <c r="AJ95" s="1"/>
      <c r="AK95" s="1"/>
    </row>
    <row r="96" spans="1:37" ht="12.75">
      <c r="A96" s="1">
        <f t="shared" si="1"/>
        <v>36981</v>
      </c>
      <c r="B96">
        <v>11790</v>
      </c>
      <c r="C96">
        <v>11620</v>
      </c>
      <c r="D96">
        <v>11483</v>
      </c>
      <c r="E96">
        <v>11437</v>
      </c>
      <c r="F96">
        <v>11485</v>
      </c>
      <c r="G96">
        <v>11641</v>
      </c>
      <c r="H96">
        <v>12202</v>
      </c>
      <c r="I96">
        <v>12868</v>
      </c>
      <c r="J96">
        <v>14007</v>
      </c>
      <c r="K96">
        <v>14694</v>
      </c>
      <c r="L96">
        <v>14977</v>
      </c>
      <c r="M96">
        <v>15175</v>
      </c>
      <c r="N96">
        <v>15178</v>
      </c>
      <c r="O96">
        <v>14961</v>
      </c>
      <c r="P96">
        <v>14926</v>
      </c>
      <c r="Q96">
        <v>14695</v>
      </c>
      <c r="R96">
        <v>14493</v>
      </c>
      <c r="S96">
        <v>14430</v>
      </c>
      <c r="T96">
        <v>14789</v>
      </c>
      <c r="U96">
        <v>14616</v>
      </c>
      <c r="V96">
        <v>14328</v>
      </c>
      <c r="W96">
        <v>13542</v>
      </c>
      <c r="X96">
        <v>12967</v>
      </c>
      <c r="Y96">
        <v>12373</v>
      </c>
      <c r="AJ96" s="1"/>
      <c r="AK96" s="1"/>
    </row>
    <row r="97" spans="1:37" ht="12.75">
      <c r="A97" s="1">
        <f t="shared" si="1"/>
        <v>36982</v>
      </c>
      <c r="B97">
        <v>12042</v>
      </c>
      <c r="C97">
        <v>11997</v>
      </c>
      <c r="D97">
        <v>0</v>
      </c>
      <c r="E97">
        <v>11900</v>
      </c>
      <c r="F97">
        <v>11959</v>
      </c>
      <c r="G97">
        <v>12045</v>
      </c>
      <c r="H97">
        <v>12066</v>
      </c>
      <c r="I97">
        <v>12311</v>
      </c>
      <c r="J97">
        <v>12486</v>
      </c>
      <c r="K97">
        <v>12932</v>
      </c>
      <c r="L97">
        <v>13787</v>
      </c>
      <c r="M97">
        <v>14310</v>
      </c>
      <c r="N97">
        <v>14490</v>
      </c>
      <c r="O97">
        <v>14531</v>
      </c>
      <c r="P97">
        <v>14457</v>
      </c>
      <c r="Q97">
        <v>14254</v>
      </c>
      <c r="R97">
        <v>14072</v>
      </c>
      <c r="S97">
        <v>13851</v>
      </c>
      <c r="T97">
        <v>13301</v>
      </c>
      <c r="U97">
        <v>13272</v>
      </c>
      <c r="V97">
        <v>13548</v>
      </c>
      <c r="W97">
        <v>13389</v>
      </c>
      <c r="X97">
        <v>13461</v>
      </c>
      <c r="Y97">
        <v>13802</v>
      </c>
      <c r="AJ97" s="1"/>
      <c r="AK97" s="1"/>
    </row>
    <row r="98" spans="1:25" ht="12.75">
      <c r="A98" s="1">
        <f t="shared" si="1"/>
        <v>36983</v>
      </c>
      <c r="B98">
        <v>13641</v>
      </c>
      <c r="C98">
        <v>13398</v>
      </c>
      <c r="D98">
        <v>13453</v>
      </c>
      <c r="E98">
        <v>13409</v>
      </c>
      <c r="F98">
        <v>13704</v>
      </c>
      <c r="G98">
        <v>14669</v>
      </c>
      <c r="H98">
        <v>15565</v>
      </c>
      <c r="I98">
        <v>16987</v>
      </c>
      <c r="J98">
        <v>18691</v>
      </c>
      <c r="K98">
        <v>19871</v>
      </c>
      <c r="L98">
        <v>20352</v>
      </c>
      <c r="M98">
        <v>20250</v>
      </c>
      <c r="N98">
        <v>20097</v>
      </c>
      <c r="O98">
        <v>20476</v>
      </c>
      <c r="P98">
        <v>19612</v>
      </c>
      <c r="Q98">
        <v>18943</v>
      </c>
      <c r="R98">
        <v>18871</v>
      </c>
      <c r="S98">
        <v>18421</v>
      </c>
      <c r="T98">
        <v>17931</v>
      </c>
      <c r="U98">
        <v>18081</v>
      </c>
      <c r="V98">
        <v>17952</v>
      </c>
      <c r="W98">
        <v>17201</v>
      </c>
      <c r="X98">
        <v>16298</v>
      </c>
      <c r="Y98">
        <v>15493</v>
      </c>
    </row>
    <row r="99" spans="1:37" ht="12.75">
      <c r="A99" s="1">
        <f t="shared" si="1"/>
        <v>36984</v>
      </c>
      <c r="B99">
        <v>14903</v>
      </c>
      <c r="C99">
        <v>14361</v>
      </c>
      <c r="D99">
        <v>14019</v>
      </c>
      <c r="E99">
        <v>13995</v>
      </c>
      <c r="F99">
        <v>14233</v>
      </c>
      <c r="G99">
        <v>14440</v>
      </c>
      <c r="H99">
        <v>15647</v>
      </c>
      <c r="I99">
        <v>17284</v>
      </c>
      <c r="J99">
        <v>18823</v>
      </c>
      <c r="K99">
        <v>19999</v>
      </c>
      <c r="L99">
        <v>20406</v>
      </c>
      <c r="M99">
        <v>20454</v>
      </c>
      <c r="N99">
        <v>20527</v>
      </c>
      <c r="O99">
        <v>20629</v>
      </c>
      <c r="P99">
        <v>20229</v>
      </c>
      <c r="Q99">
        <v>19635</v>
      </c>
      <c r="R99">
        <v>19167</v>
      </c>
      <c r="S99">
        <v>18689</v>
      </c>
      <c r="T99">
        <v>18394</v>
      </c>
      <c r="U99">
        <v>18160</v>
      </c>
      <c r="V99">
        <v>18238</v>
      </c>
      <c r="W99">
        <v>17270</v>
      </c>
      <c r="X99">
        <v>16782</v>
      </c>
      <c r="Y99">
        <v>15742</v>
      </c>
      <c r="AJ99" s="1"/>
      <c r="AK99" s="1"/>
    </row>
    <row r="100" spans="1:25" ht="12.75">
      <c r="A100" s="1">
        <f t="shared" si="1"/>
        <v>36985</v>
      </c>
      <c r="B100">
        <v>14890</v>
      </c>
      <c r="C100">
        <v>14368</v>
      </c>
      <c r="D100">
        <v>14012</v>
      </c>
      <c r="E100">
        <v>14007</v>
      </c>
      <c r="F100">
        <v>14194</v>
      </c>
      <c r="G100">
        <v>15237</v>
      </c>
      <c r="H100">
        <v>16198</v>
      </c>
      <c r="I100">
        <v>17592</v>
      </c>
      <c r="J100">
        <v>18881</v>
      </c>
      <c r="K100">
        <v>20334</v>
      </c>
      <c r="L100">
        <v>20405</v>
      </c>
      <c r="M100">
        <v>20318</v>
      </c>
      <c r="N100">
        <v>20619</v>
      </c>
      <c r="O100">
        <v>20528</v>
      </c>
      <c r="P100">
        <v>19867</v>
      </c>
      <c r="Q100">
        <v>19350</v>
      </c>
      <c r="R100">
        <v>18934</v>
      </c>
      <c r="S100">
        <v>18509</v>
      </c>
      <c r="T100">
        <v>17952</v>
      </c>
      <c r="U100">
        <v>17922</v>
      </c>
      <c r="V100">
        <v>18142</v>
      </c>
      <c r="W100">
        <v>17259</v>
      </c>
      <c r="X100">
        <v>16594</v>
      </c>
      <c r="Y100">
        <v>15743</v>
      </c>
    </row>
    <row r="101" spans="1:25" ht="12.75">
      <c r="A101" s="1">
        <f t="shared" si="1"/>
        <v>36986</v>
      </c>
      <c r="B101">
        <v>14733</v>
      </c>
      <c r="C101">
        <v>14506</v>
      </c>
      <c r="D101">
        <v>14027</v>
      </c>
      <c r="E101">
        <v>13846</v>
      </c>
      <c r="F101">
        <v>14107</v>
      </c>
      <c r="G101">
        <v>15146</v>
      </c>
      <c r="H101">
        <v>16130</v>
      </c>
      <c r="I101">
        <v>17405</v>
      </c>
      <c r="J101">
        <v>18899</v>
      </c>
      <c r="K101">
        <v>20140</v>
      </c>
      <c r="L101">
        <v>20264</v>
      </c>
      <c r="M101">
        <v>20462</v>
      </c>
      <c r="N101">
        <v>20203</v>
      </c>
      <c r="O101">
        <v>20412</v>
      </c>
      <c r="P101">
        <v>19917</v>
      </c>
      <c r="Q101">
        <v>19665</v>
      </c>
      <c r="R101">
        <v>19608</v>
      </c>
      <c r="S101">
        <v>18987</v>
      </c>
      <c r="T101">
        <v>18330</v>
      </c>
      <c r="U101">
        <v>18368</v>
      </c>
      <c r="V101">
        <v>18339</v>
      </c>
      <c r="W101">
        <v>17356</v>
      </c>
      <c r="X101">
        <v>16922</v>
      </c>
      <c r="Y101">
        <v>15493</v>
      </c>
    </row>
    <row r="102" spans="1:25" ht="12.75">
      <c r="A102" s="1">
        <f t="shared" si="1"/>
        <v>36987</v>
      </c>
      <c r="B102">
        <v>14876</v>
      </c>
      <c r="C102">
        <v>14312</v>
      </c>
      <c r="D102">
        <v>13993</v>
      </c>
      <c r="E102">
        <v>13925</v>
      </c>
      <c r="F102">
        <v>14237</v>
      </c>
      <c r="G102">
        <v>15357</v>
      </c>
      <c r="H102">
        <v>16155</v>
      </c>
      <c r="I102">
        <v>17550</v>
      </c>
      <c r="J102">
        <v>18952</v>
      </c>
      <c r="K102">
        <v>19770</v>
      </c>
      <c r="L102">
        <v>20265</v>
      </c>
      <c r="M102">
        <v>19993</v>
      </c>
      <c r="N102">
        <v>20024</v>
      </c>
      <c r="O102">
        <v>19949</v>
      </c>
      <c r="P102">
        <v>18712</v>
      </c>
      <c r="Q102">
        <v>18423</v>
      </c>
      <c r="R102">
        <v>18210</v>
      </c>
      <c r="S102">
        <v>17415</v>
      </c>
      <c r="T102">
        <v>17160</v>
      </c>
      <c r="U102">
        <v>17057</v>
      </c>
      <c r="V102">
        <v>17251</v>
      </c>
      <c r="W102">
        <v>15890</v>
      </c>
      <c r="X102">
        <v>15067</v>
      </c>
      <c r="Y102">
        <v>13841</v>
      </c>
    </row>
    <row r="103" spans="1:25" ht="12.75">
      <c r="A103" s="1">
        <f t="shared" si="1"/>
        <v>36988</v>
      </c>
      <c r="B103">
        <v>12842</v>
      </c>
      <c r="C103">
        <v>12620</v>
      </c>
      <c r="D103">
        <v>12379</v>
      </c>
      <c r="E103">
        <v>12378</v>
      </c>
      <c r="F103">
        <v>12437</v>
      </c>
      <c r="G103">
        <v>12598</v>
      </c>
      <c r="H103">
        <v>12498</v>
      </c>
      <c r="I103">
        <v>12738</v>
      </c>
      <c r="J103">
        <v>13700</v>
      </c>
      <c r="K103">
        <v>14658</v>
      </c>
      <c r="L103">
        <v>14772</v>
      </c>
      <c r="M103">
        <v>14828</v>
      </c>
      <c r="N103">
        <v>14855</v>
      </c>
      <c r="O103">
        <v>14653</v>
      </c>
      <c r="P103">
        <v>14552</v>
      </c>
      <c r="Q103">
        <v>14358</v>
      </c>
      <c r="R103">
        <v>14180</v>
      </c>
      <c r="S103">
        <v>13972</v>
      </c>
      <c r="T103">
        <v>13868</v>
      </c>
      <c r="U103">
        <v>14050</v>
      </c>
      <c r="V103">
        <v>13955</v>
      </c>
      <c r="W103">
        <v>13278</v>
      </c>
      <c r="X103">
        <v>12678</v>
      </c>
      <c r="Y103">
        <v>12311</v>
      </c>
    </row>
    <row r="104" spans="1:25" ht="12.75">
      <c r="A104" s="1">
        <f t="shared" si="1"/>
        <v>36989</v>
      </c>
      <c r="B104">
        <v>12087</v>
      </c>
      <c r="C104">
        <v>11922</v>
      </c>
      <c r="D104">
        <v>11859</v>
      </c>
      <c r="E104">
        <v>11877</v>
      </c>
      <c r="F104">
        <v>11853</v>
      </c>
      <c r="G104">
        <v>11924</v>
      </c>
      <c r="H104">
        <v>11737</v>
      </c>
      <c r="I104">
        <v>11838</v>
      </c>
      <c r="J104">
        <v>12086</v>
      </c>
      <c r="K104">
        <v>12523</v>
      </c>
      <c r="L104">
        <v>13268</v>
      </c>
      <c r="M104">
        <v>13842</v>
      </c>
      <c r="N104">
        <v>13945</v>
      </c>
      <c r="O104">
        <v>14034</v>
      </c>
      <c r="P104">
        <v>14081</v>
      </c>
      <c r="Q104">
        <v>14010</v>
      </c>
      <c r="R104">
        <v>14007</v>
      </c>
      <c r="S104">
        <v>13887</v>
      </c>
      <c r="T104">
        <v>13201</v>
      </c>
      <c r="U104">
        <v>13446</v>
      </c>
      <c r="V104">
        <v>13197</v>
      </c>
      <c r="W104">
        <v>13104</v>
      </c>
      <c r="X104">
        <v>13415</v>
      </c>
      <c r="Y104">
        <v>13751</v>
      </c>
    </row>
    <row r="105" spans="1:25" ht="12.75">
      <c r="A105" s="1">
        <f t="shared" si="1"/>
        <v>36990</v>
      </c>
      <c r="B105">
        <v>13492</v>
      </c>
      <c r="C105">
        <v>13378</v>
      </c>
      <c r="D105">
        <v>13470</v>
      </c>
      <c r="E105">
        <v>13488</v>
      </c>
      <c r="F105">
        <v>13638</v>
      </c>
      <c r="G105">
        <v>14833</v>
      </c>
      <c r="H105">
        <v>15827</v>
      </c>
      <c r="I105">
        <v>17300</v>
      </c>
      <c r="J105">
        <v>18980</v>
      </c>
      <c r="K105">
        <v>20121</v>
      </c>
      <c r="L105">
        <v>20316</v>
      </c>
      <c r="M105">
        <v>20335</v>
      </c>
      <c r="N105">
        <v>20533</v>
      </c>
      <c r="O105">
        <v>20679</v>
      </c>
      <c r="P105">
        <v>20186</v>
      </c>
      <c r="Q105">
        <v>19502</v>
      </c>
      <c r="R105">
        <v>19660</v>
      </c>
      <c r="S105">
        <v>18723</v>
      </c>
      <c r="T105">
        <v>18365</v>
      </c>
      <c r="U105">
        <v>18383</v>
      </c>
      <c r="V105">
        <v>18584</v>
      </c>
      <c r="W105">
        <v>17543</v>
      </c>
      <c r="X105">
        <v>16961</v>
      </c>
      <c r="Y105">
        <v>16039</v>
      </c>
    </row>
    <row r="106" spans="1:25" ht="12.75">
      <c r="A106" s="1">
        <f t="shared" si="1"/>
        <v>36991</v>
      </c>
      <c r="B106">
        <v>15176</v>
      </c>
      <c r="C106">
        <v>14568</v>
      </c>
      <c r="D106">
        <v>14356</v>
      </c>
      <c r="E106">
        <v>14286</v>
      </c>
      <c r="F106">
        <v>14509</v>
      </c>
      <c r="G106">
        <v>15786</v>
      </c>
      <c r="H106">
        <v>16610</v>
      </c>
      <c r="I106">
        <v>17785</v>
      </c>
      <c r="J106">
        <v>19479</v>
      </c>
      <c r="K106">
        <v>20433</v>
      </c>
      <c r="L106">
        <v>20540</v>
      </c>
      <c r="M106">
        <v>20098</v>
      </c>
      <c r="N106">
        <v>20416</v>
      </c>
      <c r="O106">
        <v>20273</v>
      </c>
      <c r="P106">
        <v>20170</v>
      </c>
      <c r="Q106">
        <v>19425</v>
      </c>
      <c r="R106">
        <v>19445</v>
      </c>
      <c r="S106">
        <v>18639</v>
      </c>
      <c r="T106">
        <v>18256</v>
      </c>
      <c r="U106">
        <v>18273</v>
      </c>
      <c r="V106">
        <v>18079</v>
      </c>
      <c r="W106">
        <v>17138</v>
      </c>
      <c r="X106">
        <v>16326</v>
      </c>
      <c r="Y106">
        <v>15470</v>
      </c>
    </row>
    <row r="107" spans="1:25" ht="12.75">
      <c r="A107" s="1">
        <f t="shared" si="1"/>
        <v>36992</v>
      </c>
      <c r="B107">
        <v>14867</v>
      </c>
      <c r="C107">
        <v>14505</v>
      </c>
      <c r="D107">
        <v>14127</v>
      </c>
      <c r="E107">
        <v>14102</v>
      </c>
      <c r="F107">
        <v>14337</v>
      </c>
      <c r="G107">
        <v>15656</v>
      </c>
      <c r="H107">
        <v>16305</v>
      </c>
      <c r="I107">
        <v>17737</v>
      </c>
      <c r="J107">
        <v>19326</v>
      </c>
      <c r="K107">
        <v>20311</v>
      </c>
      <c r="L107">
        <v>20427</v>
      </c>
      <c r="M107">
        <v>20458</v>
      </c>
      <c r="N107">
        <v>20635</v>
      </c>
      <c r="O107">
        <v>20524</v>
      </c>
      <c r="P107">
        <v>19981</v>
      </c>
      <c r="Q107">
        <v>19687</v>
      </c>
      <c r="R107">
        <v>19401</v>
      </c>
      <c r="S107">
        <v>18960</v>
      </c>
      <c r="T107">
        <v>18388</v>
      </c>
      <c r="U107">
        <v>18018</v>
      </c>
      <c r="V107">
        <v>18120</v>
      </c>
      <c r="W107">
        <v>17362</v>
      </c>
      <c r="X107">
        <v>16464</v>
      </c>
      <c r="Y107">
        <v>15481</v>
      </c>
    </row>
    <row r="108" spans="1:25" ht="12.75">
      <c r="A108" s="1">
        <f t="shared" si="1"/>
        <v>36993</v>
      </c>
      <c r="B108">
        <v>14997</v>
      </c>
      <c r="C108">
        <v>14464</v>
      </c>
      <c r="D108">
        <v>14129</v>
      </c>
      <c r="E108">
        <v>13925</v>
      </c>
      <c r="F108">
        <v>14053</v>
      </c>
      <c r="G108">
        <v>15124</v>
      </c>
      <c r="H108">
        <v>15979</v>
      </c>
      <c r="I108">
        <v>17043</v>
      </c>
      <c r="J108">
        <v>18683</v>
      </c>
      <c r="K108">
        <v>20024</v>
      </c>
      <c r="L108">
        <v>20250</v>
      </c>
      <c r="M108">
        <v>20084</v>
      </c>
      <c r="N108">
        <v>20455</v>
      </c>
      <c r="O108">
        <v>20535</v>
      </c>
      <c r="P108">
        <v>19954</v>
      </c>
      <c r="Q108">
        <v>19533</v>
      </c>
      <c r="R108">
        <v>19461</v>
      </c>
      <c r="S108">
        <v>19014</v>
      </c>
      <c r="T108">
        <v>18864</v>
      </c>
      <c r="U108">
        <v>18597</v>
      </c>
      <c r="V108">
        <v>18472</v>
      </c>
      <c r="W108">
        <v>17068</v>
      </c>
      <c r="X108">
        <v>16347</v>
      </c>
      <c r="Y108">
        <v>15096</v>
      </c>
    </row>
    <row r="109" spans="1:25" ht="12.75">
      <c r="A109" s="1">
        <f t="shared" si="1"/>
        <v>36994</v>
      </c>
      <c r="B109">
        <v>14254</v>
      </c>
      <c r="C109">
        <v>13741</v>
      </c>
      <c r="D109">
        <v>13409</v>
      </c>
      <c r="E109">
        <v>13332</v>
      </c>
      <c r="F109">
        <v>13564</v>
      </c>
      <c r="G109">
        <v>14441</v>
      </c>
      <c r="H109">
        <v>15370</v>
      </c>
      <c r="I109">
        <v>16427</v>
      </c>
      <c r="J109">
        <v>18037</v>
      </c>
      <c r="K109">
        <v>18875</v>
      </c>
      <c r="L109">
        <v>19128</v>
      </c>
      <c r="M109">
        <v>19033</v>
      </c>
      <c r="N109">
        <v>19076</v>
      </c>
      <c r="O109">
        <v>18950</v>
      </c>
      <c r="P109">
        <v>17976</v>
      </c>
      <c r="Q109">
        <v>17436</v>
      </c>
      <c r="R109">
        <v>17277</v>
      </c>
      <c r="S109">
        <v>16483</v>
      </c>
      <c r="T109">
        <v>16208</v>
      </c>
      <c r="U109">
        <v>16045</v>
      </c>
      <c r="V109">
        <v>16038</v>
      </c>
      <c r="W109">
        <v>14948</v>
      </c>
      <c r="X109">
        <v>14235</v>
      </c>
      <c r="Y109">
        <v>13088</v>
      </c>
    </row>
    <row r="110" spans="1:25" ht="12.75">
      <c r="A110" s="1">
        <f t="shared" si="1"/>
        <v>36995</v>
      </c>
      <c r="B110">
        <v>12301</v>
      </c>
      <c r="C110">
        <v>12189</v>
      </c>
      <c r="D110">
        <v>12132</v>
      </c>
      <c r="E110">
        <v>11995</v>
      </c>
      <c r="F110">
        <v>12053</v>
      </c>
      <c r="G110">
        <v>12154</v>
      </c>
      <c r="H110">
        <v>12166</v>
      </c>
      <c r="I110">
        <v>12253</v>
      </c>
      <c r="J110">
        <v>13092</v>
      </c>
      <c r="K110">
        <v>13741</v>
      </c>
      <c r="L110">
        <v>13951</v>
      </c>
      <c r="M110">
        <v>14028</v>
      </c>
      <c r="N110">
        <v>14028</v>
      </c>
      <c r="O110">
        <v>14125</v>
      </c>
      <c r="P110">
        <v>13920</v>
      </c>
      <c r="Q110">
        <v>14060</v>
      </c>
      <c r="R110">
        <v>13844</v>
      </c>
      <c r="S110">
        <v>13664</v>
      </c>
      <c r="T110">
        <v>13342</v>
      </c>
      <c r="U110">
        <v>13593</v>
      </c>
      <c r="V110">
        <v>13680</v>
      </c>
      <c r="W110">
        <v>12971</v>
      </c>
      <c r="X110">
        <v>12402</v>
      </c>
      <c r="Y110">
        <v>12025</v>
      </c>
    </row>
    <row r="111" spans="1:25" ht="12.75">
      <c r="A111" s="1">
        <f t="shared" si="1"/>
        <v>36996</v>
      </c>
      <c r="B111">
        <v>11718</v>
      </c>
      <c r="C111">
        <v>11655</v>
      </c>
      <c r="D111">
        <v>11518</v>
      </c>
      <c r="E111">
        <v>11542</v>
      </c>
      <c r="F111">
        <v>11558</v>
      </c>
      <c r="G111">
        <v>11666</v>
      </c>
      <c r="H111">
        <v>11337</v>
      </c>
      <c r="I111">
        <v>11352</v>
      </c>
      <c r="J111">
        <v>11526</v>
      </c>
      <c r="K111">
        <v>11745</v>
      </c>
      <c r="L111">
        <v>12223</v>
      </c>
      <c r="M111">
        <v>12526</v>
      </c>
      <c r="N111">
        <v>12459</v>
      </c>
      <c r="O111">
        <v>12527</v>
      </c>
      <c r="P111">
        <v>12507</v>
      </c>
      <c r="Q111">
        <v>12514</v>
      </c>
      <c r="R111">
        <v>12504</v>
      </c>
      <c r="S111">
        <v>12576</v>
      </c>
      <c r="T111">
        <v>12306</v>
      </c>
      <c r="U111">
        <v>12720</v>
      </c>
      <c r="V111">
        <v>12740</v>
      </c>
      <c r="W111">
        <v>12699</v>
      </c>
      <c r="X111">
        <v>12830</v>
      </c>
      <c r="Y111">
        <v>13035</v>
      </c>
    </row>
    <row r="112" spans="1:25" ht="12.75">
      <c r="A112" s="1">
        <f t="shared" si="1"/>
        <v>36997</v>
      </c>
      <c r="B112">
        <v>13043</v>
      </c>
      <c r="C112">
        <v>12888</v>
      </c>
      <c r="D112">
        <v>12873</v>
      </c>
      <c r="E112">
        <v>12840</v>
      </c>
      <c r="F112">
        <v>13085</v>
      </c>
      <c r="G112">
        <v>14174</v>
      </c>
      <c r="H112">
        <v>14939</v>
      </c>
      <c r="I112">
        <v>16238</v>
      </c>
      <c r="J112">
        <v>17866</v>
      </c>
      <c r="K112">
        <v>18600</v>
      </c>
      <c r="L112">
        <v>18754</v>
      </c>
      <c r="M112">
        <v>19022</v>
      </c>
      <c r="N112">
        <v>19050</v>
      </c>
      <c r="O112">
        <v>19032</v>
      </c>
      <c r="P112">
        <v>18768</v>
      </c>
      <c r="Q112">
        <v>18223</v>
      </c>
      <c r="R112">
        <v>18396</v>
      </c>
      <c r="S112">
        <v>17871</v>
      </c>
      <c r="T112">
        <v>17515</v>
      </c>
      <c r="U112">
        <v>17365</v>
      </c>
      <c r="V112">
        <v>17578</v>
      </c>
      <c r="W112">
        <v>16570</v>
      </c>
      <c r="X112">
        <v>16059</v>
      </c>
      <c r="Y112">
        <v>15302</v>
      </c>
    </row>
    <row r="113" spans="1:25" ht="12.75">
      <c r="A113" s="1">
        <f t="shared" si="1"/>
        <v>36998</v>
      </c>
      <c r="B113">
        <v>14499</v>
      </c>
      <c r="C113">
        <v>14147</v>
      </c>
      <c r="D113">
        <v>13744</v>
      </c>
      <c r="E113">
        <v>13656</v>
      </c>
      <c r="F113">
        <v>13905</v>
      </c>
      <c r="G113">
        <v>14889</v>
      </c>
      <c r="H113">
        <v>15689</v>
      </c>
      <c r="I113">
        <v>17045</v>
      </c>
      <c r="J113">
        <v>19018</v>
      </c>
      <c r="K113">
        <v>19889</v>
      </c>
      <c r="L113">
        <v>20018</v>
      </c>
      <c r="M113">
        <v>20043</v>
      </c>
      <c r="N113">
        <v>20096</v>
      </c>
      <c r="O113">
        <v>20381</v>
      </c>
      <c r="P113">
        <v>19946</v>
      </c>
      <c r="Q113">
        <v>19470</v>
      </c>
      <c r="R113">
        <v>18899</v>
      </c>
      <c r="S113">
        <v>18337</v>
      </c>
      <c r="T113">
        <v>18027</v>
      </c>
      <c r="U113">
        <v>17971</v>
      </c>
      <c r="V113">
        <v>18227</v>
      </c>
      <c r="W113">
        <v>17000</v>
      </c>
      <c r="X113">
        <v>16073</v>
      </c>
      <c r="Y113">
        <v>15317</v>
      </c>
    </row>
    <row r="114" spans="1:25" ht="12.75">
      <c r="A114" s="1">
        <f t="shared" si="1"/>
        <v>36999</v>
      </c>
      <c r="B114">
        <v>14558</v>
      </c>
      <c r="C114">
        <v>14052</v>
      </c>
      <c r="D114">
        <v>13707</v>
      </c>
      <c r="E114">
        <v>13587</v>
      </c>
      <c r="F114">
        <v>13879</v>
      </c>
      <c r="G114">
        <v>14900</v>
      </c>
      <c r="H114">
        <v>15632</v>
      </c>
      <c r="I114">
        <v>17264</v>
      </c>
      <c r="J114">
        <v>19095</v>
      </c>
      <c r="K114">
        <v>20097</v>
      </c>
      <c r="L114">
        <v>20028</v>
      </c>
      <c r="M114">
        <v>19973</v>
      </c>
      <c r="N114">
        <v>20528</v>
      </c>
      <c r="O114">
        <v>20502</v>
      </c>
      <c r="P114">
        <v>19840</v>
      </c>
      <c r="Q114">
        <v>19416</v>
      </c>
      <c r="R114">
        <v>19135</v>
      </c>
      <c r="S114">
        <v>18233</v>
      </c>
      <c r="T114">
        <v>17773</v>
      </c>
      <c r="U114">
        <v>17747</v>
      </c>
      <c r="V114">
        <v>17840</v>
      </c>
      <c r="W114">
        <v>16717</v>
      </c>
      <c r="X114">
        <v>16301</v>
      </c>
      <c r="Y114">
        <v>15558</v>
      </c>
    </row>
    <row r="115" spans="1:25" ht="12.75">
      <c r="A115" s="1">
        <f t="shared" si="1"/>
        <v>37000</v>
      </c>
      <c r="B115">
        <v>14476</v>
      </c>
      <c r="C115">
        <v>14113</v>
      </c>
      <c r="D115">
        <v>13880</v>
      </c>
      <c r="E115">
        <v>13908</v>
      </c>
      <c r="F115">
        <v>14078</v>
      </c>
      <c r="G115">
        <v>14920</v>
      </c>
      <c r="H115">
        <v>15968</v>
      </c>
      <c r="I115">
        <v>17340</v>
      </c>
      <c r="J115">
        <v>19137</v>
      </c>
      <c r="K115">
        <v>20024</v>
      </c>
      <c r="L115">
        <v>20422</v>
      </c>
      <c r="M115">
        <v>20107</v>
      </c>
      <c r="N115">
        <v>20263</v>
      </c>
      <c r="O115">
        <v>20151</v>
      </c>
      <c r="P115">
        <v>19487</v>
      </c>
      <c r="Q115">
        <v>19072</v>
      </c>
      <c r="R115">
        <v>19088</v>
      </c>
      <c r="S115">
        <v>18446</v>
      </c>
      <c r="T115">
        <v>18079</v>
      </c>
      <c r="U115">
        <v>18218</v>
      </c>
      <c r="V115">
        <v>18481</v>
      </c>
      <c r="W115">
        <v>17353</v>
      </c>
      <c r="X115">
        <v>16427</v>
      </c>
      <c r="Y115">
        <v>15556</v>
      </c>
    </row>
    <row r="116" spans="1:25" ht="12.75">
      <c r="A116" s="1">
        <f t="shared" si="1"/>
        <v>37001</v>
      </c>
      <c r="B116">
        <v>14599</v>
      </c>
      <c r="C116">
        <v>14096</v>
      </c>
      <c r="D116">
        <v>13811</v>
      </c>
      <c r="E116">
        <v>13732</v>
      </c>
      <c r="F116">
        <v>13927</v>
      </c>
      <c r="G116">
        <v>14886</v>
      </c>
      <c r="H116">
        <v>15817</v>
      </c>
      <c r="I116">
        <v>17064</v>
      </c>
      <c r="J116">
        <v>18737</v>
      </c>
      <c r="K116">
        <v>19303</v>
      </c>
      <c r="L116">
        <v>19648</v>
      </c>
      <c r="M116">
        <v>19679</v>
      </c>
      <c r="N116">
        <v>19972</v>
      </c>
      <c r="O116">
        <v>19561</v>
      </c>
      <c r="P116">
        <v>19133</v>
      </c>
      <c r="Q116">
        <v>18667</v>
      </c>
      <c r="R116">
        <v>18065</v>
      </c>
      <c r="S116">
        <v>16972</v>
      </c>
      <c r="T116">
        <v>17055</v>
      </c>
      <c r="U116">
        <v>16237</v>
      </c>
      <c r="V116">
        <v>16647</v>
      </c>
      <c r="W116">
        <v>15661</v>
      </c>
      <c r="X116">
        <v>14265</v>
      </c>
      <c r="Y116">
        <v>13089</v>
      </c>
    </row>
    <row r="117" spans="1:25" ht="12.75">
      <c r="A117" s="1">
        <f t="shared" si="1"/>
        <v>37002</v>
      </c>
      <c r="B117">
        <v>12376</v>
      </c>
      <c r="C117">
        <v>12318</v>
      </c>
      <c r="D117">
        <v>12198</v>
      </c>
      <c r="E117">
        <v>12075</v>
      </c>
      <c r="F117">
        <v>12185</v>
      </c>
      <c r="G117">
        <v>12164</v>
      </c>
      <c r="H117">
        <v>12082</v>
      </c>
      <c r="I117">
        <v>12426</v>
      </c>
      <c r="J117">
        <v>13287</v>
      </c>
      <c r="K117">
        <v>14234</v>
      </c>
      <c r="L117">
        <v>14652</v>
      </c>
      <c r="M117">
        <v>14875</v>
      </c>
      <c r="N117">
        <v>14887</v>
      </c>
      <c r="O117">
        <v>14527</v>
      </c>
      <c r="P117">
        <v>14519</v>
      </c>
      <c r="Q117">
        <v>14449</v>
      </c>
      <c r="R117">
        <v>14436</v>
      </c>
      <c r="S117">
        <v>14096</v>
      </c>
      <c r="T117">
        <v>13950</v>
      </c>
      <c r="U117">
        <v>13888</v>
      </c>
      <c r="V117">
        <v>13880</v>
      </c>
      <c r="W117">
        <v>13121</v>
      </c>
      <c r="X117">
        <v>12371</v>
      </c>
      <c r="Y117">
        <v>12113</v>
      </c>
    </row>
    <row r="118" spans="1:25" ht="12.75">
      <c r="A118" s="1">
        <f t="shared" si="1"/>
        <v>37003</v>
      </c>
      <c r="B118">
        <v>11776</v>
      </c>
      <c r="C118">
        <v>11753</v>
      </c>
      <c r="D118">
        <v>11634</v>
      </c>
      <c r="E118">
        <v>11609</v>
      </c>
      <c r="F118">
        <v>11678</v>
      </c>
      <c r="G118">
        <v>11693</v>
      </c>
      <c r="H118">
        <v>11435</v>
      </c>
      <c r="I118">
        <v>11502</v>
      </c>
      <c r="J118">
        <v>11747</v>
      </c>
      <c r="K118">
        <v>12072</v>
      </c>
      <c r="L118">
        <v>12956</v>
      </c>
      <c r="M118">
        <v>13696</v>
      </c>
      <c r="N118">
        <v>13757</v>
      </c>
      <c r="O118">
        <v>14184</v>
      </c>
      <c r="P118">
        <v>14380</v>
      </c>
      <c r="Q118">
        <v>14331</v>
      </c>
      <c r="R118">
        <v>14164</v>
      </c>
      <c r="S118">
        <v>13972</v>
      </c>
      <c r="T118">
        <v>13299</v>
      </c>
      <c r="U118">
        <v>12928</v>
      </c>
      <c r="V118">
        <v>13185</v>
      </c>
      <c r="W118">
        <v>13189</v>
      </c>
      <c r="X118">
        <v>13277</v>
      </c>
      <c r="Y118">
        <v>13459</v>
      </c>
    </row>
    <row r="119" spans="1:25" ht="12.75">
      <c r="A119" s="1">
        <f t="shared" si="1"/>
        <v>37004</v>
      </c>
      <c r="B119">
        <v>13157</v>
      </c>
      <c r="C119">
        <v>12977</v>
      </c>
      <c r="D119">
        <v>13055</v>
      </c>
      <c r="E119">
        <v>13123</v>
      </c>
      <c r="F119">
        <v>13443</v>
      </c>
      <c r="G119">
        <v>14607</v>
      </c>
      <c r="H119">
        <v>15401</v>
      </c>
      <c r="I119">
        <v>16991</v>
      </c>
      <c r="J119">
        <v>18449</v>
      </c>
      <c r="K119">
        <v>19698</v>
      </c>
      <c r="L119">
        <v>20101</v>
      </c>
      <c r="M119">
        <v>20251</v>
      </c>
      <c r="N119">
        <v>20390</v>
      </c>
      <c r="O119">
        <v>20602</v>
      </c>
      <c r="P119">
        <v>20311</v>
      </c>
      <c r="Q119">
        <v>19785</v>
      </c>
      <c r="R119">
        <v>19729</v>
      </c>
      <c r="S119">
        <v>18654</v>
      </c>
      <c r="T119">
        <v>18141</v>
      </c>
      <c r="U119">
        <v>18189</v>
      </c>
      <c r="V119">
        <v>18295</v>
      </c>
      <c r="W119">
        <v>17097</v>
      </c>
      <c r="X119">
        <v>16333</v>
      </c>
      <c r="Y119">
        <v>15342</v>
      </c>
    </row>
    <row r="120" spans="1:25" ht="12.75">
      <c r="A120" s="1">
        <f t="shared" si="1"/>
        <v>37005</v>
      </c>
      <c r="B120">
        <v>14429</v>
      </c>
      <c r="C120">
        <v>14163</v>
      </c>
      <c r="D120">
        <v>13787</v>
      </c>
      <c r="E120">
        <v>13706</v>
      </c>
      <c r="F120">
        <v>13880</v>
      </c>
      <c r="G120">
        <v>15032</v>
      </c>
      <c r="H120">
        <v>15614</v>
      </c>
      <c r="I120">
        <v>16812</v>
      </c>
      <c r="J120">
        <v>18543</v>
      </c>
      <c r="K120">
        <v>19484</v>
      </c>
      <c r="L120">
        <v>19939</v>
      </c>
      <c r="M120">
        <v>20006</v>
      </c>
      <c r="N120">
        <v>20617</v>
      </c>
      <c r="O120">
        <v>20893</v>
      </c>
      <c r="P120">
        <v>20930</v>
      </c>
      <c r="Q120">
        <v>20646</v>
      </c>
      <c r="R120">
        <v>20091</v>
      </c>
      <c r="S120">
        <v>19106</v>
      </c>
      <c r="T120">
        <v>18761</v>
      </c>
      <c r="U120">
        <v>18913</v>
      </c>
      <c r="V120">
        <v>18793</v>
      </c>
      <c r="W120">
        <v>17486</v>
      </c>
      <c r="X120">
        <v>15707</v>
      </c>
      <c r="Y120">
        <v>14929</v>
      </c>
    </row>
    <row r="121" spans="1:25" ht="12.75">
      <c r="A121" s="1">
        <f t="shared" si="1"/>
        <v>37006</v>
      </c>
      <c r="B121">
        <v>14467</v>
      </c>
      <c r="C121">
        <v>14034</v>
      </c>
      <c r="D121">
        <v>13675</v>
      </c>
      <c r="E121">
        <v>13598</v>
      </c>
      <c r="F121">
        <v>13745</v>
      </c>
      <c r="G121">
        <v>14780</v>
      </c>
      <c r="H121">
        <v>15268</v>
      </c>
      <c r="I121">
        <v>16750</v>
      </c>
      <c r="J121">
        <v>18748</v>
      </c>
      <c r="K121">
        <v>19665</v>
      </c>
      <c r="L121">
        <v>19984</v>
      </c>
      <c r="M121">
        <v>20074</v>
      </c>
      <c r="N121">
        <v>20171</v>
      </c>
      <c r="O121">
        <v>20346</v>
      </c>
      <c r="P121">
        <v>19859</v>
      </c>
      <c r="Q121">
        <v>19283</v>
      </c>
      <c r="R121">
        <v>18725</v>
      </c>
      <c r="S121">
        <v>18110</v>
      </c>
      <c r="T121">
        <v>17727</v>
      </c>
      <c r="U121">
        <v>17517</v>
      </c>
      <c r="V121">
        <v>17872</v>
      </c>
      <c r="W121">
        <v>16950</v>
      </c>
      <c r="X121">
        <v>16023</v>
      </c>
      <c r="Y121">
        <v>15050</v>
      </c>
    </row>
    <row r="122" spans="1:25" ht="12.75">
      <c r="A122" s="1">
        <f t="shared" si="1"/>
        <v>37007</v>
      </c>
      <c r="B122">
        <v>14543</v>
      </c>
      <c r="C122">
        <v>14216</v>
      </c>
      <c r="D122">
        <v>13783</v>
      </c>
      <c r="E122">
        <v>13658</v>
      </c>
      <c r="F122">
        <v>13850</v>
      </c>
      <c r="G122">
        <v>14925</v>
      </c>
      <c r="H122">
        <v>15810</v>
      </c>
      <c r="I122">
        <v>17109</v>
      </c>
      <c r="J122">
        <v>18953</v>
      </c>
      <c r="K122">
        <v>20000</v>
      </c>
      <c r="L122">
        <v>20187</v>
      </c>
      <c r="M122">
        <v>20211</v>
      </c>
      <c r="N122">
        <v>20335</v>
      </c>
      <c r="O122">
        <v>20234</v>
      </c>
      <c r="P122">
        <v>20375</v>
      </c>
      <c r="Q122">
        <v>19745</v>
      </c>
      <c r="R122">
        <v>19389</v>
      </c>
      <c r="S122">
        <v>18541</v>
      </c>
      <c r="T122">
        <v>18362</v>
      </c>
      <c r="U122">
        <v>17914</v>
      </c>
      <c r="V122">
        <v>18193</v>
      </c>
      <c r="W122">
        <v>17037</v>
      </c>
      <c r="X122">
        <v>15695</v>
      </c>
      <c r="Y122">
        <v>14893</v>
      </c>
    </row>
    <row r="123" spans="1:25" ht="12.75">
      <c r="A123" s="1">
        <f t="shared" si="1"/>
        <v>37008</v>
      </c>
      <c r="B123">
        <v>14439</v>
      </c>
      <c r="C123">
        <v>14188</v>
      </c>
      <c r="D123">
        <v>13642</v>
      </c>
      <c r="E123">
        <v>13490</v>
      </c>
      <c r="F123">
        <v>13736</v>
      </c>
      <c r="G123">
        <v>14563</v>
      </c>
      <c r="H123">
        <v>15250</v>
      </c>
      <c r="I123">
        <v>16503</v>
      </c>
      <c r="J123">
        <v>17993</v>
      </c>
      <c r="K123">
        <v>18836</v>
      </c>
      <c r="L123">
        <v>19082</v>
      </c>
      <c r="M123">
        <v>18995</v>
      </c>
      <c r="N123">
        <v>19160</v>
      </c>
      <c r="O123">
        <v>19396</v>
      </c>
      <c r="P123">
        <v>19364</v>
      </c>
      <c r="Q123">
        <v>19305</v>
      </c>
      <c r="R123">
        <v>18541</v>
      </c>
      <c r="S123">
        <v>17817</v>
      </c>
      <c r="T123">
        <v>17574</v>
      </c>
      <c r="U123">
        <v>16730</v>
      </c>
      <c r="V123">
        <v>16917</v>
      </c>
      <c r="W123">
        <v>15462</v>
      </c>
      <c r="X123">
        <v>13861</v>
      </c>
      <c r="Y123">
        <v>12733</v>
      </c>
    </row>
    <row r="124" spans="1:25" ht="12.75">
      <c r="A124" s="1">
        <f t="shared" si="1"/>
        <v>37009</v>
      </c>
      <c r="B124">
        <v>12243</v>
      </c>
      <c r="C124">
        <v>12065</v>
      </c>
      <c r="D124">
        <v>11836</v>
      </c>
      <c r="E124">
        <v>11810</v>
      </c>
      <c r="F124">
        <v>11858</v>
      </c>
      <c r="G124">
        <v>11832</v>
      </c>
      <c r="H124">
        <v>11782</v>
      </c>
      <c r="I124">
        <v>12139</v>
      </c>
      <c r="J124">
        <v>13178</v>
      </c>
      <c r="K124">
        <v>14060</v>
      </c>
      <c r="L124">
        <v>14382</v>
      </c>
      <c r="M124">
        <v>14453</v>
      </c>
      <c r="N124">
        <v>14393</v>
      </c>
      <c r="O124">
        <v>14331</v>
      </c>
      <c r="P124">
        <v>14123</v>
      </c>
      <c r="Q124">
        <v>13917</v>
      </c>
      <c r="R124">
        <v>13787</v>
      </c>
      <c r="S124">
        <v>13624</v>
      </c>
      <c r="T124">
        <v>13568</v>
      </c>
      <c r="U124">
        <v>13333</v>
      </c>
      <c r="V124">
        <v>13606</v>
      </c>
      <c r="W124">
        <v>12807</v>
      </c>
      <c r="X124">
        <v>12018</v>
      </c>
      <c r="Y124">
        <v>11580</v>
      </c>
    </row>
    <row r="125" spans="1:25" ht="12.75">
      <c r="A125" s="1">
        <f t="shared" si="1"/>
        <v>37010</v>
      </c>
      <c r="B125">
        <v>11358</v>
      </c>
      <c r="C125">
        <v>11320</v>
      </c>
      <c r="D125">
        <v>11243</v>
      </c>
      <c r="E125">
        <v>11227</v>
      </c>
      <c r="F125">
        <v>11238</v>
      </c>
      <c r="G125">
        <v>11052</v>
      </c>
      <c r="H125">
        <v>10662</v>
      </c>
      <c r="I125">
        <v>10291</v>
      </c>
      <c r="J125">
        <v>10424</v>
      </c>
      <c r="K125">
        <v>11108</v>
      </c>
      <c r="L125">
        <v>12352</v>
      </c>
      <c r="M125">
        <v>12919</v>
      </c>
      <c r="N125">
        <v>13086</v>
      </c>
      <c r="O125">
        <v>13165</v>
      </c>
      <c r="P125">
        <v>13177</v>
      </c>
      <c r="Q125">
        <v>13232</v>
      </c>
      <c r="R125">
        <v>13445</v>
      </c>
      <c r="S125">
        <v>13300</v>
      </c>
      <c r="T125">
        <v>12640</v>
      </c>
      <c r="U125">
        <v>12227</v>
      </c>
      <c r="V125">
        <v>12391</v>
      </c>
      <c r="W125">
        <v>12484</v>
      </c>
      <c r="X125">
        <v>12762</v>
      </c>
      <c r="Y125">
        <v>13063</v>
      </c>
    </row>
    <row r="126" spans="1:25" ht="12.75">
      <c r="A126" s="1">
        <f t="shared" si="1"/>
        <v>37011</v>
      </c>
      <c r="B126">
        <v>13005</v>
      </c>
      <c r="C126">
        <v>12941</v>
      </c>
      <c r="D126">
        <v>12936</v>
      </c>
      <c r="E126">
        <v>12956</v>
      </c>
      <c r="F126">
        <v>13219</v>
      </c>
      <c r="G126">
        <v>13728</v>
      </c>
      <c r="H126">
        <v>14588</v>
      </c>
      <c r="I126">
        <v>15919</v>
      </c>
      <c r="J126">
        <v>17983</v>
      </c>
      <c r="K126">
        <v>19007</v>
      </c>
      <c r="L126">
        <v>19200</v>
      </c>
      <c r="M126">
        <v>19081</v>
      </c>
      <c r="N126">
        <v>19297</v>
      </c>
      <c r="O126">
        <v>19416</v>
      </c>
      <c r="P126">
        <v>19445</v>
      </c>
      <c r="Q126">
        <v>19729</v>
      </c>
      <c r="R126">
        <v>18980</v>
      </c>
      <c r="S126">
        <v>18163</v>
      </c>
      <c r="T126">
        <v>18081</v>
      </c>
      <c r="U126">
        <v>17880</v>
      </c>
      <c r="V126">
        <v>17908</v>
      </c>
      <c r="W126">
        <v>16722</v>
      </c>
      <c r="X126">
        <v>15736</v>
      </c>
      <c r="Y126">
        <v>14725</v>
      </c>
    </row>
    <row r="127" spans="1:25" ht="12.75">
      <c r="A127" s="1">
        <f t="shared" si="1"/>
        <v>37012</v>
      </c>
      <c r="B127">
        <v>13892</v>
      </c>
      <c r="C127">
        <v>13696</v>
      </c>
      <c r="D127">
        <v>13547</v>
      </c>
      <c r="E127">
        <v>13456</v>
      </c>
      <c r="F127">
        <v>13608</v>
      </c>
      <c r="G127">
        <v>13144</v>
      </c>
      <c r="H127">
        <v>14496</v>
      </c>
      <c r="I127">
        <v>16299</v>
      </c>
      <c r="J127">
        <v>18277</v>
      </c>
      <c r="K127">
        <v>19175</v>
      </c>
      <c r="L127">
        <v>19700</v>
      </c>
      <c r="M127">
        <v>19886</v>
      </c>
      <c r="N127">
        <v>19872</v>
      </c>
      <c r="O127">
        <v>20014</v>
      </c>
      <c r="P127">
        <v>20214</v>
      </c>
      <c r="Q127">
        <v>19906</v>
      </c>
      <c r="R127">
        <v>19497</v>
      </c>
      <c r="S127">
        <v>18646</v>
      </c>
      <c r="T127">
        <v>18194</v>
      </c>
      <c r="U127">
        <v>17484</v>
      </c>
      <c r="V127">
        <v>17652</v>
      </c>
      <c r="W127">
        <v>16635</v>
      </c>
      <c r="X127">
        <v>15292</v>
      </c>
      <c r="Y127">
        <v>14355</v>
      </c>
    </row>
    <row r="128" spans="1:25" ht="12.75">
      <c r="A128" s="1">
        <f t="shared" si="1"/>
        <v>37013</v>
      </c>
      <c r="B128">
        <v>13666</v>
      </c>
      <c r="C128">
        <v>13473</v>
      </c>
      <c r="D128">
        <v>13305</v>
      </c>
      <c r="E128">
        <v>13157</v>
      </c>
      <c r="F128">
        <v>13499</v>
      </c>
      <c r="G128">
        <v>14026</v>
      </c>
      <c r="H128">
        <v>14872</v>
      </c>
      <c r="I128">
        <v>16437</v>
      </c>
      <c r="J128">
        <v>19066</v>
      </c>
      <c r="K128">
        <v>20619</v>
      </c>
      <c r="L128">
        <v>20278</v>
      </c>
      <c r="M128">
        <v>20850</v>
      </c>
      <c r="N128">
        <v>21798</v>
      </c>
      <c r="O128">
        <v>21892</v>
      </c>
      <c r="P128">
        <v>21511</v>
      </c>
      <c r="Q128">
        <v>21651</v>
      </c>
      <c r="R128">
        <v>20947</v>
      </c>
      <c r="S128">
        <v>20097</v>
      </c>
      <c r="T128">
        <v>19622</v>
      </c>
      <c r="U128">
        <v>19374</v>
      </c>
      <c r="V128">
        <v>19529</v>
      </c>
      <c r="W128">
        <v>18117</v>
      </c>
      <c r="X128">
        <v>16702</v>
      </c>
      <c r="Y128">
        <v>15456</v>
      </c>
    </row>
    <row r="129" spans="1:25" ht="12.75">
      <c r="A129" s="1">
        <f t="shared" si="1"/>
        <v>37014</v>
      </c>
      <c r="B129">
        <v>14746</v>
      </c>
      <c r="C129">
        <v>14573</v>
      </c>
      <c r="D129">
        <v>14307</v>
      </c>
      <c r="E129">
        <v>14281</v>
      </c>
      <c r="F129">
        <v>14423</v>
      </c>
      <c r="G129">
        <v>14580</v>
      </c>
      <c r="H129">
        <v>15581</v>
      </c>
      <c r="I129">
        <v>17155</v>
      </c>
      <c r="J129">
        <v>19716</v>
      </c>
      <c r="K129">
        <v>21032</v>
      </c>
      <c r="L129">
        <v>21527</v>
      </c>
      <c r="M129">
        <v>21826</v>
      </c>
      <c r="N129">
        <v>22343</v>
      </c>
      <c r="O129">
        <v>22199</v>
      </c>
      <c r="P129">
        <v>21778</v>
      </c>
      <c r="Q129">
        <v>21645</v>
      </c>
      <c r="R129">
        <v>21282</v>
      </c>
      <c r="S129">
        <v>20305</v>
      </c>
      <c r="T129">
        <v>19604</v>
      </c>
      <c r="U129">
        <v>19236</v>
      </c>
      <c r="V129">
        <v>19542</v>
      </c>
      <c r="W129">
        <v>18326</v>
      </c>
      <c r="X129">
        <v>17384</v>
      </c>
      <c r="Y129">
        <v>16241</v>
      </c>
    </row>
    <row r="130" spans="1:25" ht="12.75">
      <c r="A130" s="1">
        <f t="shared" si="1"/>
        <v>37015</v>
      </c>
      <c r="B130">
        <v>15463</v>
      </c>
      <c r="C130">
        <v>15358</v>
      </c>
      <c r="D130">
        <v>15130</v>
      </c>
      <c r="E130">
        <v>14834</v>
      </c>
      <c r="F130">
        <v>14949</v>
      </c>
      <c r="G130">
        <v>15254</v>
      </c>
      <c r="H130">
        <v>16261</v>
      </c>
      <c r="I130">
        <v>18081</v>
      </c>
      <c r="J130">
        <v>19938</v>
      </c>
      <c r="K130">
        <v>20920</v>
      </c>
      <c r="L130">
        <v>21022</v>
      </c>
      <c r="M130">
        <v>20979</v>
      </c>
      <c r="N130">
        <v>21124</v>
      </c>
      <c r="O130">
        <v>21189</v>
      </c>
      <c r="P130">
        <v>20796</v>
      </c>
      <c r="Q130">
        <v>20605</v>
      </c>
      <c r="R130">
        <v>19927</v>
      </c>
      <c r="S130">
        <v>19097</v>
      </c>
      <c r="T130">
        <v>18690</v>
      </c>
      <c r="U130">
        <v>18194</v>
      </c>
      <c r="V130">
        <v>18283</v>
      </c>
      <c r="W130">
        <v>17250</v>
      </c>
      <c r="X130">
        <v>16007</v>
      </c>
      <c r="Y130">
        <v>14540</v>
      </c>
    </row>
    <row r="131" spans="1:25" ht="12.75">
      <c r="A131" s="1">
        <f t="shared" si="1"/>
        <v>37016</v>
      </c>
      <c r="B131">
        <v>13568</v>
      </c>
      <c r="C131">
        <v>13305</v>
      </c>
      <c r="D131">
        <v>12982</v>
      </c>
      <c r="E131">
        <v>12629</v>
      </c>
      <c r="F131">
        <v>12595</v>
      </c>
      <c r="G131">
        <v>12535</v>
      </c>
      <c r="H131">
        <v>12647</v>
      </c>
      <c r="I131">
        <v>13064</v>
      </c>
      <c r="J131">
        <v>13771</v>
      </c>
      <c r="K131">
        <v>14618</v>
      </c>
      <c r="L131">
        <v>14921</v>
      </c>
      <c r="M131">
        <v>15062</v>
      </c>
      <c r="N131">
        <v>15106</v>
      </c>
      <c r="O131">
        <v>14831</v>
      </c>
      <c r="P131">
        <v>14716</v>
      </c>
      <c r="Q131">
        <v>14336</v>
      </c>
      <c r="R131">
        <v>13996</v>
      </c>
      <c r="S131">
        <v>13765</v>
      </c>
      <c r="T131">
        <v>13568</v>
      </c>
      <c r="U131">
        <v>13203</v>
      </c>
      <c r="V131">
        <v>13489</v>
      </c>
      <c r="W131">
        <v>12575</v>
      </c>
      <c r="X131">
        <v>11794</v>
      </c>
      <c r="Y131">
        <v>11506</v>
      </c>
    </row>
    <row r="132" spans="1:25" ht="12.75">
      <c r="A132" s="1">
        <f t="shared" si="1"/>
        <v>37017</v>
      </c>
      <c r="B132">
        <v>11165</v>
      </c>
      <c r="C132">
        <v>11082</v>
      </c>
      <c r="D132">
        <v>10911</v>
      </c>
      <c r="E132">
        <v>10911</v>
      </c>
      <c r="F132">
        <v>11047</v>
      </c>
      <c r="G132">
        <v>10955</v>
      </c>
      <c r="H132">
        <v>11049</v>
      </c>
      <c r="I132">
        <v>11397</v>
      </c>
      <c r="J132">
        <v>11800</v>
      </c>
      <c r="K132">
        <v>12203</v>
      </c>
      <c r="L132">
        <v>13110</v>
      </c>
      <c r="M132">
        <v>13654</v>
      </c>
      <c r="N132">
        <v>13689</v>
      </c>
      <c r="O132">
        <v>13923</v>
      </c>
      <c r="P132">
        <v>13959</v>
      </c>
      <c r="Q132">
        <v>14001</v>
      </c>
      <c r="R132">
        <v>13856</v>
      </c>
      <c r="S132">
        <v>13752</v>
      </c>
      <c r="T132">
        <v>12910</v>
      </c>
      <c r="U132">
        <v>12415</v>
      </c>
      <c r="V132">
        <v>12561</v>
      </c>
      <c r="W132">
        <v>12337</v>
      </c>
      <c r="X132">
        <v>12792</v>
      </c>
      <c r="Y132">
        <v>13254</v>
      </c>
    </row>
    <row r="133" spans="1:25" ht="12.75">
      <c r="A133" s="1">
        <f t="shared" si="1"/>
        <v>37018</v>
      </c>
      <c r="B133">
        <v>13210</v>
      </c>
      <c r="C133">
        <v>13055</v>
      </c>
      <c r="D133">
        <v>13131</v>
      </c>
      <c r="E133">
        <v>13145</v>
      </c>
      <c r="F133">
        <v>13299</v>
      </c>
      <c r="G133">
        <v>13831</v>
      </c>
      <c r="H133">
        <v>14956</v>
      </c>
      <c r="I133">
        <v>16487</v>
      </c>
      <c r="J133">
        <v>18402</v>
      </c>
      <c r="K133">
        <v>19641</v>
      </c>
      <c r="L133">
        <v>20311</v>
      </c>
      <c r="M133">
        <v>20418</v>
      </c>
      <c r="N133">
        <v>20610</v>
      </c>
      <c r="O133">
        <v>20829</v>
      </c>
      <c r="P133">
        <v>20611</v>
      </c>
      <c r="Q133">
        <v>20602</v>
      </c>
      <c r="R133">
        <v>19974</v>
      </c>
      <c r="S133">
        <v>18942</v>
      </c>
      <c r="T133">
        <v>18595</v>
      </c>
      <c r="U133">
        <v>17846</v>
      </c>
      <c r="V133">
        <v>18108</v>
      </c>
      <c r="W133">
        <v>17413</v>
      </c>
      <c r="X133">
        <v>15957</v>
      </c>
      <c r="Y133">
        <v>14803</v>
      </c>
    </row>
    <row r="134" spans="1:25" ht="12.75">
      <c r="A134" s="1">
        <f t="shared" si="1"/>
        <v>37019</v>
      </c>
      <c r="B134">
        <v>14065</v>
      </c>
      <c r="C134">
        <v>13897</v>
      </c>
      <c r="D134">
        <v>13730</v>
      </c>
      <c r="E134">
        <v>13597</v>
      </c>
      <c r="F134">
        <v>13735</v>
      </c>
      <c r="G134">
        <v>14197</v>
      </c>
      <c r="H134">
        <v>15227</v>
      </c>
      <c r="I134">
        <v>16498</v>
      </c>
      <c r="J134">
        <v>18333</v>
      </c>
      <c r="K134">
        <v>20147</v>
      </c>
      <c r="L134">
        <v>20936</v>
      </c>
      <c r="M134">
        <v>21019</v>
      </c>
      <c r="N134">
        <v>21296</v>
      </c>
      <c r="O134">
        <v>21325</v>
      </c>
      <c r="P134">
        <v>21017</v>
      </c>
      <c r="Q134">
        <v>20820</v>
      </c>
      <c r="R134">
        <v>20039</v>
      </c>
      <c r="S134">
        <v>19275</v>
      </c>
      <c r="T134">
        <v>18652</v>
      </c>
      <c r="U134">
        <v>17894</v>
      </c>
      <c r="V134">
        <v>17779</v>
      </c>
      <c r="W134">
        <v>16819</v>
      </c>
      <c r="X134">
        <v>15745</v>
      </c>
      <c r="Y134">
        <v>14590</v>
      </c>
    </row>
    <row r="135" spans="1:25" ht="12.75">
      <c r="A135" s="1">
        <f t="shared" si="1"/>
        <v>37020</v>
      </c>
      <c r="B135">
        <v>14017</v>
      </c>
      <c r="C135">
        <v>13749</v>
      </c>
      <c r="D135">
        <v>13589</v>
      </c>
      <c r="E135">
        <v>13561</v>
      </c>
      <c r="F135">
        <v>13732</v>
      </c>
      <c r="G135">
        <v>14400</v>
      </c>
      <c r="H135">
        <v>15423</v>
      </c>
      <c r="I135">
        <v>16327</v>
      </c>
      <c r="J135">
        <v>18172</v>
      </c>
      <c r="K135">
        <v>19270</v>
      </c>
      <c r="L135">
        <v>19707</v>
      </c>
      <c r="M135">
        <v>20310</v>
      </c>
      <c r="N135">
        <v>20513</v>
      </c>
      <c r="O135">
        <v>20747</v>
      </c>
      <c r="P135">
        <v>20441</v>
      </c>
      <c r="Q135">
        <v>20259</v>
      </c>
      <c r="R135">
        <v>19903</v>
      </c>
      <c r="S135">
        <v>18874</v>
      </c>
      <c r="T135">
        <v>18283</v>
      </c>
      <c r="U135">
        <v>17451</v>
      </c>
      <c r="V135">
        <v>17634</v>
      </c>
      <c r="W135">
        <v>16774</v>
      </c>
      <c r="X135">
        <v>15721</v>
      </c>
      <c r="Y135">
        <v>14680</v>
      </c>
    </row>
    <row r="136" spans="1:25" ht="12.75">
      <c r="A136" s="1">
        <f t="shared" si="1"/>
        <v>37021</v>
      </c>
      <c r="B136">
        <v>14065</v>
      </c>
      <c r="C136">
        <v>13921</v>
      </c>
      <c r="D136">
        <v>13759</v>
      </c>
      <c r="E136">
        <v>13682</v>
      </c>
      <c r="F136">
        <v>13935</v>
      </c>
      <c r="G136">
        <v>14520</v>
      </c>
      <c r="H136">
        <v>15296</v>
      </c>
      <c r="I136">
        <v>16329</v>
      </c>
      <c r="J136">
        <v>18010</v>
      </c>
      <c r="K136">
        <v>19345</v>
      </c>
      <c r="L136">
        <v>19849</v>
      </c>
      <c r="M136">
        <v>20380</v>
      </c>
      <c r="N136">
        <v>20643</v>
      </c>
      <c r="O136">
        <v>21094</v>
      </c>
      <c r="P136">
        <v>20835</v>
      </c>
      <c r="Q136">
        <v>21062</v>
      </c>
      <c r="R136">
        <v>20572</v>
      </c>
      <c r="S136">
        <v>19641</v>
      </c>
      <c r="T136">
        <v>19054</v>
      </c>
      <c r="U136">
        <v>18234</v>
      </c>
      <c r="V136">
        <v>18297</v>
      </c>
      <c r="W136">
        <v>17309</v>
      </c>
      <c r="X136">
        <v>16140</v>
      </c>
      <c r="Y136">
        <v>15061</v>
      </c>
    </row>
    <row r="137" spans="1:25" ht="12.75">
      <c r="A137" s="1">
        <f aca="true" t="shared" si="2" ref="A137:A200">+A136+1</f>
        <v>37022</v>
      </c>
      <c r="B137">
        <v>14483</v>
      </c>
      <c r="C137">
        <v>13903</v>
      </c>
      <c r="D137">
        <v>13828</v>
      </c>
      <c r="E137">
        <v>13603</v>
      </c>
      <c r="F137">
        <v>13750</v>
      </c>
      <c r="G137">
        <v>14080</v>
      </c>
      <c r="H137">
        <v>14890</v>
      </c>
      <c r="I137">
        <v>15859</v>
      </c>
      <c r="J137">
        <v>18141</v>
      </c>
      <c r="K137">
        <v>19827</v>
      </c>
      <c r="L137">
        <v>20278</v>
      </c>
      <c r="M137">
        <v>20497</v>
      </c>
      <c r="N137">
        <v>20701</v>
      </c>
      <c r="O137">
        <v>20769</v>
      </c>
      <c r="P137">
        <v>20852</v>
      </c>
      <c r="Q137">
        <v>20717</v>
      </c>
      <c r="R137">
        <v>20271</v>
      </c>
      <c r="S137">
        <v>19236</v>
      </c>
      <c r="T137">
        <v>19138</v>
      </c>
      <c r="U137">
        <v>18265</v>
      </c>
      <c r="V137">
        <v>18681</v>
      </c>
      <c r="W137">
        <v>17568</v>
      </c>
      <c r="X137">
        <v>15747</v>
      </c>
      <c r="Y137">
        <v>14044</v>
      </c>
    </row>
    <row r="138" spans="1:25" ht="12.75">
      <c r="A138" s="1">
        <f t="shared" si="2"/>
        <v>37023</v>
      </c>
      <c r="B138">
        <v>13085</v>
      </c>
      <c r="C138">
        <v>12822</v>
      </c>
      <c r="D138">
        <v>12488</v>
      </c>
      <c r="E138">
        <v>12290</v>
      </c>
      <c r="F138">
        <v>12389</v>
      </c>
      <c r="G138">
        <v>12046</v>
      </c>
      <c r="H138">
        <v>12014</v>
      </c>
      <c r="I138">
        <v>12331</v>
      </c>
      <c r="J138">
        <v>13593</v>
      </c>
      <c r="K138">
        <v>14800</v>
      </c>
      <c r="L138">
        <v>15390</v>
      </c>
      <c r="M138">
        <v>15613</v>
      </c>
      <c r="N138">
        <v>15863</v>
      </c>
      <c r="O138">
        <v>16027</v>
      </c>
      <c r="P138">
        <v>15992</v>
      </c>
      <c r="Q138">
        <v>15871</v>
      </c>
      <c r="R138">
        <v>15630</v>
      </c>
      <c r="S138">
        <v>15315</v>
      </c>
      <c r="T138">
        <v>15116</v>
      </c>
      <c r="U138">
        <v>15015</v>
      </c>
      <c r="V138">
        <v>14957</v>
      </c>
      <c r="W138">
        <v>13736</v>
      </c>
      <c r="X138">
        <v>12726</v>
      </c>
      <c r="Y138">
        <v>12376</v>
      </c>
    </row>
    <row r="139" spans="1:25" ht="12.75">
      <c r="A139" s="1">
        <f t="shared" si="2"/>
        <v>37024</v>
      </c>
      <c r="B139">
        <v>12138</v>
      </c>
      <c r="C139">
        <v>12022</v>
      </c>
      <c r="D139">
        <v>11999</v>
      </c>
      <c r="E139">
        <v>11859</v>
      </c>
      <c r="F139">
        <v>11813</v>
      </c>
      <c r="G139">
        <v>11418</v>
      </c>
      <c r="H139">
        <v>11124</v>
      </c>
      <c r="I139">
        <v>11212</v>
      </c>
      <c r="J139">
        <v>11512</v>
      </c>
      <c r="K139">
        <v>11957</v>
      </c>
      <c r="L139">
        <v>13022</v>
      </c>
      <c r="M139">
        <v>13498</v>
      </c>
      <c r="N139">
        <v>14034</v>
      </c>
      <c r="O139">
        <v>14027</v>
      </c>
      <c r="P139">
        <v>13895</v>
      </c>
      <c r="Q139">
        <v>13854</v>
      </c>
      <c r="R139">
        <v>13695</v>
      </c>
      <c r="S139">
        <v>13357</v>
      </c>
      <c r="T139">
        <v>12572</v>
      </c>
      <c r="U139">
        <v>12434</v>
      </c>
      <c r="V139">
        <v>12591</v>
      </c>
      <c r="W139">
        <v>12495</v>
      </c>
      <c r="X139">
        <v>12683</v>
      </c>
      <c r="Y139">
        <v>13093</v>
      </c>
    </row>
    <row r="140" spans="1:25" ht="12.75">
      <c r="A140" s="1">
        <f t="shared" si="2"/>
        <v>37025</v>
      </c>
      <c r="B140">
        <v>13043</v>
      </c>
      <c r="C140">
        <v>12970</v>
      </c>
      <c r="D140">
        <v>12758</v>
      </c>
      <c r="E140">
        <v>12862</v>
      </c>
      <c r="F140">
        <v>12933</v>
      </c>
      <c r="G140">
        <v>13540</v>
      </c>
      <c r="H140">
        <v>14755</v>
      </c>
      <c r="I140">
        <v>16046</v>
      </c>
      <c r="J140">
        <v>18207</v>
      </c>
      <c r="K140">
        <v>19129</v>
      </c>
      <c r="L140">
        <v>19362</v>
      </c>
      <c r="M140">
        <v>19384</v>
      </c>
      <c r="N140">
        <v>19771</v>
      </c>
      <c r="O140">
        <v>20118</v>
      </c>
      <c r="P140">
        <v>19298</v>
      </c>
      <c r="Q140">
        <v>19397</v>
      </c>
      <c r="R140">
        <v>19060</v>
      </c>
      <c r="S140">
        <v>18420</v>
      </c>
      <c r="T140">
        <v>17946</v>
      </c>
      <c r="U140">
        <v>17648</v>
      </c>
      <c r="V140">
        <v>17529</v>
      </c>
      <c r="W140">
        <v>16609</v>
      </c>
      <c r="X140">
        <v>16094</v>
      </c>
      <c r="Y140">
        <v>14938</v>
      </c>
    </row>
    <row r="141" spans="1:25" ht="12.75">
      <c r="A141" s="1">
        <f t="shared" si="2"/>
        <v>37026</v>
      </c>
      <c r="B141">
        <v>14380</v>
      </c>
      <c r="C141">
        <v>13930</v>
      </c>
      <c r="D141">
        <v>13561</v>
      </c>
      <c r="E141">
        <v>13426</v>
      </c>
      <c r="F141">
        <v>13708</v>
      </c>
      <c r="G141">
        <v>14257</v>
      </c>
      <c r="H141">
        <v>15431</v>
      </c>
      <c r="I141">
        <v>16664</v>
      </c>
      <c r="J141">
        <v>18533</v>
      </c>
      <c r="K141">
        <v>19679</v>
      </c>
      <c r="L141">
        <v>20261</v>
      </c>
      <c r="M141">
        <v>20214</v>
      </c>
      <c r="N141">
        <v>20392</v>
      </c>
      <c r="O141">
        <v>20548</v>
      </c>
      <c r="P141">
        <v>19699</v>
      </c>
      <c r="Q141">
        <v>19234</v>
      </c>
      <c r="R141">
        <v>18963</v>
      </c>
      <c r="S141">
        <v>18527</v>
      </c>
      <c r="T141">
        <v>17780</v>
      </c>
      <c r="U141">
        <v>17418</v>
      </c>
      <c r="V141">
        <v>17739</v>
      </c>
      <c r="W141">
        <v>16704</v>
      </c>
      <c r="X141">
        <v>16115</v>
      </c>
      <c r="Y141">
        <v>15123</v>
      </c>
    </row>
    <row r="142" spans="1:25" ht="12.75">
      <c r="A142" s="1">
        <f t="shared" si="2"/>
        <v>37027</v>
      </c>
      <c r="B142">
        <v>14464</v>
      </c>
      <c r="C142">
        <v>14072</v>
      </c>
      <c r="D142">
        <v>13674</v>
      </c>
      <c r="E142">
        <v>13635</v>
      </c>
      <c r="F142">
        <v>13903</v>
      </c>
      <c r="G142">
        <v>14366</v>
      </c>
      <c r="H142">
        <v>15683</v>
      </c>
      <c r="I142">
        <v>17156</v>
      </c>
      <c r="J142">
        <v>18995</v>
      </c>
      <c r="K142">
        <v>19722</v>
      </c>
      <c r="L142">
        <v>19963</v>
      </c>
      <c r="M142">
        <v>20106</v>
      </c>
      <c r="N142">
        <v>19890</v>
      </c>
      <c r="O142">
        <v>20108</v>
      </c>
      <c r="P142">
        <v>19728</v>
      </c>
      <c r="Q142">
        <v>19360</v>
      </c>
      <c r="R142">
        <v>19084</v>
      </c>
      <c r="S142">
        <v>18283</v>
      </c>
      <c r="T142">
        <v>17889</v>
      </c>
      <c r="U142">
        <v>17504</v>
      </c>
      <c r="V142">
        <v>17484</v>
      </c>
      <c r="W142">
        <v>16480</v>
      </c>
      <c r="X142">
        <v>15966</v>
      </c>
      <c r="Y142">
        <v>14952</v>
      </c>
    </row>
    <row r="143" spans="1:25" ht="12.75">
      <c r="A143" s="1">
        <f t="shared" si="2"/>
        <v>37028</v>
      </c>
      <c r="B143">
        <v>14344</v>
      </c>
      <c r="C143">
        <v>13797</v>
      </c>
      <c r="D143">
        <v>13518</v>
      </c>
      <c r="E143">
        <v>13353</v>
      </c>
      <c r="F143">
        <v>13579</v>
      </c>
      <c r="G143">
        <v>14010</v>
      </c>
      <c r="H143">
        <v>15641</v>
      </c>
      <c r="I143">
        <v>17202</v>
      </c>
      <c r="J143">
        <v>18550</v>
      </c>
      <c r="K143">
        <v>19070</v>
      </c>
      <c r="L143">
        <v>19407</v>
      </c>
      <c r="M143">
        <v>19683</v>
      </c>
      <c r="N143">
        <v>19930</v>
      </c>
      <c r="O143">
        <v>20174</v>
      </c>
      <c r="P143">
        <v>19766</v>
      </c>
      <c r="Q143">
        <v>19611</v>
      </c>
      <c r="R143">
        <v>19202</v>
      </c>
      <c r="S143">
        <v>18583</v>
      </c>
      <c r="T143">
        <v>17723</v>
      </c>
      <c r="U143">
        <v>17004</v>
      </c>
      <c r="V143">
        <v>17554</v>
      </c>
      <c r="W143">
        <v>16314</v>
      </c>
      <c r="X143">
        <v>15696</v>
      </c>
      <c r="Y143">
        <v>14662</v>
      </c>
    </row>
    <row r="144" spans="1:25" ht="12.75">
      <c r="A144" s="1">
        <f t="shared" si="2"/>
        <v>37029</v>
      </c>
      <c r="B144">
        <v>14127</v>
      </c>
      <c r="C144">
        <v>13751</v>
      </c>
      <c r="D144">
        <v>13416</v>
      </c>
      <c r="E144">
        <v>13384</v>
      </c>
      <c r="F144">
        <v>13524</v>
      </c>
      <c r="G144">
        <v>13799</v>
      </c>
      <c r="H144">
        <v>15140</v>
      </c>
      <c r="I144">
        <v>16865</v>
      </c>
      <c r="J144">
        <v>18547</v>
      </c>
      <c r="K144">
        <v>19575</v>
      </c>
      <c r="L144">
        <v>20091</v>
      </c>
      <c r="M144">
        <v>20226</v>
      </c>
      <c r="N144">
        <v>20205</v>
      </c>
      <c r="O144">
        <v>20431</v>
      </c>
      <c r="P144">
        <v>19456</v>
      </c>
      <c r="Q144">
        <v>19077</v>
      </c>
      <c r="R144">
        <v>18363</v>
      </c>
      <c r="S144">
        <v>17286</v>
      </c>
      <c r="T144">
        <v>16843</v>
      </c>
      <c r="U144">
        <v>16115</v>
      </c>
      <c r="V144">
        <v>16103</v>
      </c>
      <c r="W144">
        <v>15384</v>
      </c>
      <c r="X144">
        <v>14334</v>
      </c>
      <c r="Y144">
        <v>12978</v>
      </c>
    </row>
    <row r="145" spans="1:25" ht="12.75">
      <c r="A145" s="1">
        <f t="shared" si="2"/>
        <v>37030</v>
      </c>
      <c r="B145">
        <v>12310</v>
      </c>
      <c r="C145">
        <v>12244</v>
      </c>
      <c r="D145">
        <v>12112</v>
      </c>
      <c r="E145">
        <v>12104</v>
      </c>
      <c r="F145">
        <v>12192</v>
      </c>
      <c r="G145">
        <v>12297</v>
      </c>
      <c r="H145">
        <v>12307</v>
      </c>
      <c r="I145">
        <v>12596</v>
      </c>
      <c r="J145">
        <v>13580</v>
      </c>
      <c r="K145">
        <v>14210</v>
      </c>
      <c r="L145">
        <v>14205</v>
      </c>
      <c r="M145">
        <v>13760</v>
      </c>
      <c r="N145">
        <v>13717</v>
      </c>
      <c r="O145">
        <v>13913</v>
      </c>
      <c r="P145">
        <v>13864</v>
      </c>
      <c r="Q145">
        <v>13622</v>
      </c>
      <c r="R145">
        <v>13370</v>
      </c>
      <c r="S145">
        <v>12980</v>
      </c>
      <c r="T145">
        <v>12745</v>
      </c>
      <c r="U145">
        <v>12813</v>
      </c>
      <c r="V145">
        <v>13034</v>
      </c>
      <c r="W145">
        <v>12167</v>
      </c>
      <c r="X145">
        <v>11479</v>
      </c>
      <c r="Y145">
        <v>11131</v>
      </c>
    </row>
    <row r="146" spans="1:25" ht="12.75">
      <c r="A146" s="1">
        <f t="shared" si="2"/>
        <v>37031</v>
      </c>
      <c r="B146">
        <v>10902</v>
      </c>
      <c r="C146">
        <v>10784</v>
      </c>
      <c r="D146">
        <v>10671</v>
      </c>
      <c r="E146">
        <v>10586</v>
      </c>
      <c r="F146">
        <v>10653</v>
      </c>
      <c r="G146">
        <v>10455</v>
      </c>
      <c r="H146">
        <v>10502</v>
      </c>
      <c r="I146">
        <v>10725</v>
      </c>
      <c r="J146">
        <v>11108</v>
      </c>
      <c r="K146">
        <v>11630</v>
      </c>
      <c r="L146">
        <v>12714</v>
      </c>
      <c r="M146">
        <v>13243</v>
      </c>
      <c r="N146">
        <v>13366</v>
      </c>
      <c r="O146">
        <v>13614</v>
      </c>
      <c r="P146">
        <v>13836</v>
      </c>
      <c r="Q146">
        <v>13757</v>
      </c>
      <c r="R146">
        <v>13702</v>
      </c>
      <c r="S146">
        <v>13430</v>
      </c>
      <c r="T146">
        <v>12556</v>
      </c>
      <c r="U146">
        <v>12143</v>
      </c>
      <c r="V146">
        <v>12049</v>
      </c>
      <c r="W146">
        <v>12001</v>
      </c>
      <c r="X146">
        <v>12394</v>
      </c>
      <c r="Y146">
        <v>12742</v>
      </c>
    </row>
    <row r="147" spans="1:25" ht="12.75">
      <c r="A147" s="1">
        <f t="shared" si="2"/>
        <v>37032</v>
      </c>
      <c r="B147">
        <v>12834</v>
      </c>
      <c r="C147">
        <v>12892</v>
      </c>
      <c r="D147">
        <v>12810</v>
      </c>
      <c r="E147">
        <v>12740</v>
      </c>
      <c r="F147">
        <v>12892</v>
      </c>
      <c r="G147">
        <v>13623</v>
      </c>
      <c r="H147">
        <v>14892</v>
      </c>
      <c r="I147">
        <v>16547</v>
      </c>
      <c r="J147">
        <v>18204</v>
      </c>
      <c r="K147">
        <v>19671</v>
      </c>
      <c r="L147">
        <v>19940</v>
      </c>
      <c r="M147">
        <v>19793</v>
      </c>
      <c r="N147">
        <v>20001</v>
      </c>
      <c r="O147">
        <v>20399</v>
      </c>
      <c r="P147">
        <v>20043</v>
      </c>
      <c r="Q147">
        <v>19730</v>
      </c>
      <c r="R147">
        <v>19506</v>
      </c>
      <c r="S147">
        <v>18470</v>
      </c>
      <c r="T147">
        <v>17917</v>
      </c>
      <c r="U147">
        <v>16981</v>
      </c>
      <c r="V147">
        <v>17087</v>
      </c>
      <c r="W147">
        <v>15863</v>
      </c>
      <c r="X147">
        <v>15170</v>
      </c>
      <c r="Y147">
        <v>14179</v>
      </c>
    </row>
    <row r="148" spans="1:25" ht="12.75">
      <c r="A148" s="1">
        <f t="shared" si="2"/>
        <v>37033</v>
      </c>
      <c r="B148">
        <v>13826</v>
      </c>
      <c r="C148">
        <v>13572</v>
      </c>
      <c r="D148">
        <v>13335</v>
      </c>
      <c r="E148">
        <v>13346</v>
      </c>
      <c r="F148">
        <v>13495</v>
      </c>
      <c r="G148">
        <v>14130</v>
      </c>
      <c r="H148">
        <v>15278</v>
      </c>
      <c r="I148">
        <v>16687</v>
      </c>
      <c r="J148">
        <v>18520</v>
      </c>
      <c r="K148">
        <v>19842</v>
      </c>
      <c r="L148">
        <v>20237</v>
      </c>
      <c r="M148">
        <v>20125</v>
      </c>
      <c r="N148">
        <v>20738</v>
      </c>
      <c r="O148">
        <v>21101</v>
      </c>
      <c r="P148">
        <v>20747</v>
      </c>
      <c r="Q148">
        <v>20390</v>
      </c>
      <c r="R148">
        <v>19458</v>
      </c>
      <c r="S148">
        <v>18483</v>
      </c>
      <c r="T148">
        <v>18077</v>
      </c>
      <c r="U148">
        <v>17678</v>
      </c>
      <c r="V148">
        <v>17468</v>
      </c>
      <c r="W148">
        <v>16483</v>
      </c>
      <c r="X148">
        <v>15412</v>
      </c>
      <c r="Y148">
        <v>14798</v>
      </c>
    </row>
    <row r="149" spans="1:25" ht="12.75">
      <c r="A149" s="1">
        <f t="shared" si="2"/>
        <v>37034</v>
      </c>
      <c r="B149">
        <v>14218</v>
      </c>
      <c r="C149">
        <v>13904</v>
      </c>
      <c r="D149">
        <v>13594</v>
      </c>
      <c r="E149">
        <v>13370</v>
      </c>
      <c r="F149">
        <v>13552</v>
      </c>
      <c r="G149">
        <v>13948</v>
      </c>
      <c r="H149">
        <v>15251</v>
      </c>
      <c r="I149">
        <v>16791</v>
      </c>
      <c r="J149">
        <v>18547</v>
      </c>
      <c r="K149">
        <v>19803</v>
      </c>
      <c r="L149">
        <v>20329</v>
      </c>
      <c r="M149">
        <v>20339</v>
      </c>
      <c r="N149">
        <v>20399</v>
      </c>
      <c r="O149">
        <v>21085</v>
      </c>
      <c r="P149">
        <v>20760</v>
      </c>
      <c r="Q149">
        <v>20079</v>
      </c>
      <c r="R149">
        <v>19817</v>
      </c>
      <c r="S149">
        <v>18663</v>
      </c>
      <c r="T149">
        <v>18239</v>
      </c>
      <c r="U149">
        <v>17549</v>
      </c>
      <c r="V149">
        <v>17504</v>
      </c>
      <c r="W149">
        <v>16598</v>
      </c>
      <c r="X149">
        <v>15526</v>
      </c>
      <c r="Y149">
        <v>14322</v>
      </c>
    </row>
    <row r="150" spans="1:25" ht="12.75">
      <c r="A150" s="1">
        <f t="shared" si="2"/>
        <v>37035</v>
      </c>
      <c r="B150">
        <v>14169</v>
      </c>
      <c r="C150">
        <v>13779</v>
      </c>
      <c r="D150">
        <v>13433</v>
      </c>
      <c r="E150">
        <v>13379</v>
      </c>
      <c r="F150">
        <v>13534</v>
      </c>
      <c r="G150">
        <v>14338</v>
      </c>
      <c r="H150">
        <v>15125</v>
      </c>
      <c r="I150">
        <v>16769</v>
      </c>
      <c r="J150">
        <v>18786</v>
      </c>
      <c r="K150">
        <v>20026</v>
      </c>
      <c r="L150">
        <v>20755</v>
      </c>
      <c r="M150">
        <v>20591</v>
      </c>
      <c r="N150">
        <v>20901</v>
      </c>
      <c r="O150">
        <v>21033</v>
      </c>
      <c r="P150">
        <v>20824</v>
      </c>
      <c r="Q150">
        <v>20474</v>
      </c>
      <c r="R150">
        <v>20140</v>
      </c>
      <c r="S150">
        <v>19061</v>
      </c>
      <c r="T150">
        <v>18555</v>
      </c>
      <c r="U150">
        <v>17983</v>
      </c>
      <c r="V150">
        <v>18017</v>
      </c>
      <c r="W150">
        <v>16791</v>
      </c>
      <c r="X150">
        <v>15473</v>
      </c>
      <c r="Y150">
        <v>14730</v>
      </c>
    </row>
    <row r="151" spans="1:25" ht="12.75">
      <c r="A151" s="1">
        <f t="shared" si="2"/>
        <v>37036</v>
      </c>
      <c r="B151">
        <v>14150</v>
      </c>
      <c r="C151">
        <v>13664</v>
      </c>
      <c r="D151">
        <v>13472</v>
      </c>
      <c r="E151">
        <v>13288</v>
      </c>
      <c r="F151">
        <v>13289</v>
      </c>
      <c r="G151">
        <v>13499</v>
      </c>
      <c r="H151">
        <v>14800</v>
      </c>
      <c r="I151">
        <v>16012</v>
      </c>
      <c r="J151">
        <v>17863</v>
      </c>
      <c r="K151">
        <v>19077</v>
      </c>
      <c r="L151">
        <v>19377</v>
      </c>
      <c r="M151">
        <v>19423</v>
      </c>
      <c r="N151">
        <v>19600</v>
      </c>
      <c r="O151">
        <v>19533</v>
      </c>
      <c r="P151">
        <v>19160</v>
      </c>
      <c r="Q151">
        <v>19206</v>
      </c>
      <c r="R151">
        <v>18531</v>
      </c>
      <c r="S151">
        <v>17419</v>
      </c>
      <c r="T151">
        <v>17167</v>
      </c>
      <c r="U151">
        <v>16151</v>
      </c>
      <c r="V151">
        <v>15937</v>
      </c>
      <c r="W151">
        <v>14993</v>
      </c>
      <c r="X151">
        <v>13773</v>
      </c>
      <c r="Y151">
        <v>12342</v>
      </c>
    </row>
    <row r="152" spans="1:25" ht="12.75">
      <c r="A152" s="1">
        <f t="shared" si="2"/>
        <v>37037</v>
      </c>
      <c r="B152">
        <v>11505</v>
      </c>
      <c r="C152">
        <v>11284</v>
      </c>
      <c r="D152">
        <v>11181</v>
      </c>
      <c r="E152">
        <v>11198</v>
      </c>
      <c r="F152">
        <v>11145</v>
      </c>
      <c r="G152">
        <v>10960</v>
      </c>
      <c r="H152">
        <v>11317</v>
      </c>
      <c r="I152">
        <v>11634</v>
      </c>
      <c r="J152">
        <v>12901</v>
      </c>
      <c r="K152">
        <v>13854</v>
      </c>
      <c r="L152">
        <v>14224</v>
      </c>
      <c r="M152">
        <v>14409</v>
      </c>
      <c r="N152">
        <v>14506</v>
      </c>
      <c r="O152">
        <v>14593</v>
      </c>
      <c r="P152">
        <v>14352</v>
      </c>
      <c r="Q152">
        <v>14169</v>
      </c>
      <c r="R152">
        <v>13998</v>
      </c>
      <c r="S152">
        <v>13696</v>
      </c>
      <c r="T152">
        <v>13322</v>
      </c>
      <c r="U152">
        <v>12896</v>
      </c>
      <c r="V152">
        <v>12954</v>
      </c>
      <c r="W152">
        <v>12119</v>
      </c>
      <c r="X152">
        <v>11474</v>
      </c>
      <c r="Y152">
        <v>10927</v>
      </c>
    </row>
    <row r="153" spans="1:25" ht="12.75">
      <c r="A153" s="1">
        <f t="shared" si="2"/>
        <v>37038</v>
      </c>
      <c r="B153">
        <v>10622</v>
      </c>
      <c r="C153">
        <v>10465</v>
      </c>
      <c r="D153">
        <v>10383</v>
      </c>
      <c r="E153">
        <v>10489</v>
      </c>
      <c r="F153">
        <v>10516</v>
      </c>
      <c r="G153">
        <v>10355</v>
      </c>
      <c r="H153">
        <v>10345</v>
      </c>
      <c r="I153">
        <v>10470</v>
      </c>
      <c r="J153">
        <v>10950</v>
      </c>
      <c r="K153">
        <v>11514</v>
      </c>
      <c r="L153">
        <v>12687</v>
      </c>
      <c r="M153">
        <v>13146</v>
      </c>
      <c r="N153">
        <v>13157</v>
      </c>
      <c r="O153">
        <v>13263</v>
      </c>
      <c r="P153">
        <v>13312</v>
      </c>
      <c r="Q153">
        <v>13087</v>
      </c>
      <c r="R153">
        <v>12787</v>
      </c>
      <c r="S153">
        <v>12516</v>
      </c>
      <c r="T153">
        <v>11754</v>
      </c>
      <c r="U153">
        <v>11186</v>
      </c>
      <c r="V153">
        <v>11236</v>
      </c>
      <c r="W153">
        <v>10942</v>
      </c>
      <c r="X153">
        <v>10742</v>
      </c>
      <c r="Y153">
        <v>10538</v>
      </c>
    </row>
    <row r="154" spans="1:25" ht="12.75">
      <c r="A154" s="1">
        <f t="shared" si="2"/>
        <v>37039</v>
      </c>
      <c r="B154">
        <v>10744</v>
      </c>
      <c r="C154">
        <v>10741</v>
      </c>
      <c r="D154">
        <v>10766</v>
      </c>
      <c r="E154">
        <v>10878</v>
      </c>
      <c r="F154">
        <v>10893</v>
      </c>
      <c r="G154">
        <v>10923</v>
      </c>
      <c r="H154">
        <v>10898</v>
      </c>
      <c r="I154">
        <v>11122</v>
      </c>
      <c r="J154">
        <v>12072</v>
      </c>
      <c r="K154">
        <v>13047</v>
      </c>
      <c r="L154">
        <v>13470</v>
      </c>
      <c r="M154">
        <v>13586</v>
      </c>
      <c r="N154">
        <v>13673</v>
      </c>
      <c r="O154">
        <v>13632</v>
      </c>
      <c r="P154">
        <v>13670</v>
      </c>
      <c r="Q154">
        <v>13633</v>
      </c>
      <c r="R154">
        <v>13451</v>
      </c>
      <c r="S154">
        <v>12796</v>
      </c>
      <c r="T154">
        <v>12307</v>
      </c>
      <c r="U154">
        <v>12755</v>
      </c>
      <c r="V154">
        <v>12836</v>
      </c>
      <c r="W154">
        <v>12641</v>
      </c>
      <c r="X154">
        <v>12554</v>
      </c>
      <c r="Y154">
        <v>12840</v>
      </c>
    </row>
    <row r="155" spans="1:25" ht="12.75">
      <c r="A155" s="1">
        <f t="shared" si="2"/>
        <v>37040</v>
      </c>
      <c r="B155">
        <v>12907</v>
      </c>
      <c r="C155">
        <v>13084</v>
      </c>
      <c r="D155">
        <v>13213</v>
      </c>
      <c r="E155">
        <v>13266</v>
      </c>
      <c r="F155">
        <v>13575</v>
      </c>
      <c r="G155">
        <v>14320</v>
      </c>
      <c r="H155">
        <v>15522</v>
      </c>
      <c r="I155">
        <v>17037</v>
      </c>
      <c r="J155">
        <v>19046</v>
      </c>
      <c r="K155">
        <v>20200</v>
      </c>
      <c r="L155">
        <v>20547</v>
      </c>
      <c r="M155">
        <v>20360</v>
      </c>
      <c r="N155">
        <v>20556</v>
      </c>
      <c r="O155">
        <v>20769</v>
      </c>
      <c r="P155">
        <v>20307</v>
      </c>
      <c r="Q155">
        <v>19723</v>
      </c>
      <c r="R155">
        <v>19244</v>
      </c>
      <c r="S155">
        <v>18506</v>
      </c>
      <c r="T155">
        <v>17982</v>
      </c>
      <c r="U155">
        <v>17530</v>
      </c>
      <c r="V155">
        <v>17566</v>
      </c>
      <c r="W155">
        <v>16438</v>
      </c>
      <c r="X155">
        <v>15861</v>
      </c>
      <c r="Y155">
        <v>14998</v>
      </c>
    </row>
    <row r="156" spans="1:25" ht="12.75">
      <c r="A156" s="1">
        <f t="shared" si="2"/>
        <v>37041</v>
      </c>
      <c r="B156">
        <v>14533</v>
      </c>
      <c r="C156">
        <v>13914</v>
      </c>
      <c r="D156">
        <v>13603</v>
      </c>
      <c r="E156">
        <v>13593</v>
      </c>
      <c r="F156">
        <v>13837</v>
      </c>
      <c r="G156">
        <v>14523</v>
      </c>
      <c r="H156">
        <v>15331</v>
      </c>
      <c r="I156">
        <v>16629</v>
      </c>
      <c r="J156">
        <v>18612</v>
      </c>
      <c r="K156">
        <v>19547</v>
      </c>
      <c r="L156">
        <v>19923</v>
      </c>
      <c r="M156">
        <v>20034</v>
      </c>
      <c r="N156">
        <v>20240</v>
      </c>
      <c r="O156">
        <v>20203</v>
      </c>
      <c r="P156">
        <v>19712</v>
      </c>
      <c r="Q156">
        <v>19217</v>
      </c>
      <c r="R156">
        <v>18775</v>
      </c>
      <c r="S156">
        <v>17839</v>
      </c>
      <c r="T156">
        <v>17329</v>
      </c>
      <c r="U156">
        <v>16735</v>
      </c>
      <c r="V156">
        <v>16737</v>
      </c>
      <c r="W156">
        <v>15658</v>
      </c>
      <c r="X156">
        <v>15024</v>
      </c>
      <c r="Y156">
        <v>14084</v>
      </c>
    </row>
    <row r="157" spans="1:25" ht="12.75">
      <c r="A157" s="1">
        <f t="shared" si="2"/>
        <v>37042</v>
      </c>
      <c r="B157">
        <v>13859</v>
      </c>
      <c r="C157">
        <v>13575</v>
      </c>
      <c r="D157">
        <v>13205</v>
      </c>
      <c r="E157">
        <v>13124</v>
      </c>
      <c r="F157">
        <v>13468</v>
      </c>
      <c r="G157">
        <v>14229</v>
      </c>
      <c r="H157">
        <v>15326</v>
      </c>
      <c r="I157">
        <v>16686</v>
      </c>
      <c r="J157">
        <v>18323</v>
      </c>
      <c r="K157">
        <v>19103</v>
      </c>
      <c r="L157">
        <v>19474</v>
      </c>
      <c r="M157">
        <v>19516</v>
      </c>
      <c r="N157">
        <v>19639</v>
      </c>
      <c r="O157">
        <v>19914</v>
      </c>
      <c r="P157">
        <v>19597</v>
      </c>
      <c r="Q157">
        <v>18801</v>
      </c>
      <c r="R157">
        <v>18836</v>
      </c>
      <c r="S157">
        <v>18066</v>
      </c>
      <c r="T157">
        <v>17554</v>
      </c>
      <c r="U157">
        <v>16670</v>
      </c>
      <c r="V157">
        <v>16608</v>
      </c>
      <c r="W157">
        <v>15809</v>
      </c>
      <c r="X157">
        <v>15311</v>
      </c>
      <c r="Y157">
        <v>14076</v>
      </c>
    </row>
    <row r="158" spans="1:25" ht="12.75">
      <c r="A158" s="1">
        <f t="shared" si="2"/>
        <v>37043</v>
      </c>
      <c r="B158">
        <v>13765</v>
      </c>
      <c r="C158">
        <v>13579</v>
      </c>
      <c r="D158">
        <v>13233</v>
      </c>
      <c r="E158">
        <v>13200</v>
      </c>
      <c r="F158">
        <v>13434</v>
      </c>
      <c r="G158">
        <v>14126</v>
      </c>
      <c r="H158">
        <v>15299</v>
      </c>
      <c r="I158">
        <v>16601</v>
      </c>
      <c r="J158">
        <v>18326</v>
      </c>
      <c r="K158">
        <v>19439</v>
      </c>
      <c r="L158">
        <v>20142</v>
      </c>
      <c r="M158">
        <v>19902</v>
      </c>
      <c r="N158">
        <v>20394</v>
      </c>
      <c r="O158">
        <v>20198</v>
      </c>
      <c r="P158">
        <v>19660</v>
      </c>
      <c r="Q158">
        <v>19272</v>
      </c>
      <c r="R158">
        <v>18654</v>
      </c>
      <c r="S158">
        <v>17633</v>
      </c>
      <c r="T158">
        <v>17236</v>
      </c>
      <c r="U158">
        <v>16325</v>
      </c>
      <c r="V158">
        <v>16141</v>
      </c>
      <c r="W158">
        <v>15163</v>
      </c>
      <c r="X158">
        <v>14102</v>
      </c>
      <c r="Y158">
        <v>13157</v>
      </c>
    </row>
    <row r="159" spans="1:25" ht="12.75">
      <c r="A159" s="1">
        <f t="shared" si="2"/>
        <v>37044</v>
      </c>
      <c r="B159">
        <v>12115</v>
      </c>
      <c r="C159">
        <v>11992</v>
      </c>
      <c r="D159">
        <v>11870</v>
      </c>
      <c r="E159">
        <v>11915</v>
      </c>
      <c r="F159">
        <v>11949</v>
      </c>
      <c r="G159">
        <v>11726</v>
      </c>
      <c r="H159">
        <v>11819</v>
      </c>
      <c r="I159">
        <v>12333</v>
      </c>
      <c r="J159">
        <v>13419</v>
      </c>
      <c r="K159">
        <v>14129</v>
      </c>
      <c r="L159">
        <v>14230</v>
      </c>
      <c r="M159">
        <v>14297</v>
      </c>
      <c r="N159">
        <v>14138</v>
      </c>
      <c r="O159">
        <v>14191</v>
      </c>
      <c r="P159">
        <v>13908</v>
      </c>
      <c r="Q159">
        <v>13489</v>
      </c>
      <c r="R159">
        <v>13149</v>
      </c>
      <c r="S159">
        <v>12909</v>
      </c>
      <c r="T159">
        <v>12857</v>
      </c>
      <c r="U159">
        <v>12891</v>
      </c>
      <c r="V159">
        <v>13037</v>
      </c>
      <c r="W159">
        <v>12235</v>
      </c>
      <c r="X159">
        <v>11652</v>
      </c>
      <c r="Y159">
        <v>11236</v>
      </c>
    </row>
    <row r="160" spans="1:25" ht="12.75">
      <c r="A160" s="1">
        <f t="shared" si="2"/>
        <v>37045</v>
      </c>
      <c r="B160">
        <v>11015</v>
      </c>
      <c r="C160">
        <v>10951</v>
      </c>
      <c r="D160">
        <v>10895</v>
      </c>
      <c r="E160">
        <v>10919</v>
      </c>
      <c r="F160">
        <v>11036</v>
      </c>
      <c r="G160">
        <v>11103</v>
      </c>
      <c r="H160">
        <v>11085</v>
      </c>
      <c r="I160">
        <v>11161</v>
      </c>
      <c r="J160">
        <v>11556</v>
      </c>
      <c r="K160">
        <v>11933</v>
      </c>
      <c r="L160">
        <v>12841</v>
      </c>
      <c r="M160">
        <v>13199</v>
      </c>
      <c r="N160">
        <v>13286</v>
      </c>
      <c r="O160">
        <v>13273</v>
      </c>
      <c r="P160">
        <v>13193</v>
      </c>
      <c r="Q160">
        <v>13175</v>
      </c>
      <c r="R160">
        <v>13081</v>
      </c>
      <c r="S160">
        <v>12911</v>
      </c>
      <c r="T160">
        <v>12132</v>
      </c>
      <c r="U160">
        <v>11970</v>
      </c>
      <c r="V160">
        <v>12071</v>
      </c>
      <c r="W160">
        <v>11832</v>
      </c>
      <c r="X160">
        <v>12309</v>
      </c>
      <c r="Y160">
        <v>12711</v>
      </c>
    </row>
    <row r="161" spans="1:25" ht="12.75">
      <c r="A161" s="1">
        <f t="shared" si="2"/>
        <v>37046</v>
      </c>
      <c r="B161">
        <v>12706</v>
      </c>
      <c r="C161">
        <v>12740</v>
      </c>
      <c r="D161">
        <v>12767</v>
      </c>
      <c r="E161">
        <v>12837</v>
      </c>
      <c r="F161">
        <v>13020</v>
      </c>
      <c r="G161">
        <v>14078</v>
      </c>
      <c r="H161">
        <v>15215</v>
      </c>
      <c r="I161">
        <v>16555</v>
      </c>
      <c r="J161">
        <v>18276</v>
      </c>
      <c r="K161">
        <v>19196</v>
      </c>
      <c r="L161">
        <v>19595</v>
      </c>
      <c r="M161">
        <v>19468</v>
      </c>
      <c r="N161">
        <v>19665</v>
      </c>
      <c r="O161">
        <v>20396</v>
      </c>
      <c r="P161">
        <v>20166</v>
      </c>
      <c r="Q161">
        <v>19831</v>
      </c>
      <c r="R161">
        <v>19469</v>
      </c>
      <c r="S161">
        <v>18340</v>
      </c>
      <c r="T161">
        <v>18059</v>
      </c>
      <c r="U161">
        <v>17559</v>
      </c>
      <c r="V161">
        <v>17811</v>
      </c>
      <c r="W161">
        <v>16644</v>
      </c>
      <c r="X161">
        <v>16023</v>
      </c>
      <c r="Y161">
        <v>15180</v>
      </c>
    </row>
    <row r="162" spans="1:25" ht="12.75">
      <c r="A162" s="1">
        <f t="shared" si="2"/>
        <v>37047</v>
      </c>
      <c r="B162">
        <v>14594</v>
      </c>
      <c r="C162">
        <v>14624</v>
      </c>
      <c r="D162">
        <v>14230</v>
      </c>
      <c r="E162">
        <v>14162</v>
      </c>
      <c r="F162">
        <v>14254</v>
      </c>
      <c r="G162">
        <v>14165</v>
      </c>
      <c r="H162">
        <v>15586</v>
      </c>
      <c r="I162">
        <v>17562</v>
      </c>
      <c r="J162">
        <v>19655</v>
      </c>
      <c r="K162">
        <v>20641</v>
      </c>
      <c r="L162">
        <v>21000</v>
      </c>
      <c r="M162">
        <v>20986</v>
      </c>
      <c r="N162">
        <v>21103</v>
      </c>
      <c r="O162">
        <v>21236</v>
      </c>
      <c r="P162">
        <v>20489</v>
      </c>
      <c r="Q162">
        <v>19759</v>
      </c>
      <c r="R162">
        <v>19376</v>
      </c>
      <c r="S162">
        <v>18572</v>
      </c>
      <c r="T162">
        <v>18135</v>
      </c>
      <c r="U162">
        <v>17336</v>
      </c>
      <c r="V162">
        <v>17462</v>
      </c>
      <c r="W162">
        <v>16628</v>
      </c>
      <c r="X162">
        <v>15664</v>
      </c>
      <c r="Y162">
        <v>15051</v>
      </c>
    </row>
    <row r="163" spans="1:25" ht="12.75">
      <c r="A163" s="1">
        <f t="shared" si="2"/>
        <v>37048</v>
      </c>
      <c r="B163">
        <v>14588</v>
      </c>
      <c r="C163">
        <v>14085</v>
      </c>
      <c r="D163">
        <v>13697</v>
      </c>
      <c r="E163">
        <v>13513</v>
      </c>
      <c r="F163">
        <v>13692</v>
      </c>
      <c r="G163">
        <v>14706</v>
      </c>
      <c r="H163">
        <v>15928</v>
      </c>
      <c r="I163">
        <v>17441</v>
      </c>
      <c r="J163">
        <v>19218</v>
      </c>
      <c r="K163">
        <v>19917</v>
      </c>
      <c r="L163">
        <v>20477</v>
      </c>
      <c r="M163">
        <v>20882</v>
      </c>
      <c r="N163">
        <v>21137</v>
      </c>
      <c r="O163">
        <v>21098</v>
      </c>
      <c r="P163">
        <v>20724</v>
      </c>
      <c r="Q163">
        <v>20069</v>
      </c>
      <c r="R163">
        <v>19245</v>
      </c>
      <c r="S163">
        <v>18435</v>
      </c>
      <c r="T163">
        <v>18200</v>
      </c>
      <c r="U163">
        <v>17609</v>
      </c>
      <c r="V163">
        <v>17486</v>
      </c>
      <c r="W163">
        <v>16668</v>
      </c>
      <c r="X163">
        <v>15890</v>
      </c>
      <c r="Y163">
        <v>15191</v>
      </c>
    </row>
    <row r="164" spans="1:25" ht="12.75">
      <c r="A164" s="1">
        <f t="shared" si="2"/>
        <v>37049</v>
      </c>
      <c r="B164">
        <v>14434</v>
      </c>
      <c r="C164">
        <v>14277</v>
      </c>
      <c r="D164">
        <v>13986</v>
      </c>
      <c r="E164">
        <v>13808</v>
      </c>
      <c r="F164">
        <v>13765</v>
      </c>
      <c r="G164">
        <v>14418</v>
      </c>
      <c r="H164">
        <v>16167</v>
      </c>
      <c r="I164">
        <v>17755</v>
      </c>
      <c r="J164">
        <v>19628</v>
      </c>
      <c r="K164">
        <v>20423</v>
      </c>
      <c r="L164">
        <v>20660</v>
      </c>
      <c r="M164">
        <v>20557</v>
      </c>
      <c r="N164">
        <v>20350</v>
      </c>
      <c r="O164">
        <v>20918</v>
      </c>
      <c r="P164">
        <v>20281</v>
      </c>
      <c r="Q164">
        <v>19601</v>
      </c>
      <c r="R164">
        <v>19467</v>
      </c>
      <c r="S164">
        <v>18627</v>
      </c>
      <c r="T164">
        <v>18270</v>
      </c>
      <c r="U164">
        <v>17616</v>
      </c>
      <c r="V164">
        <v>17390</v>
      </c>
      <c r="W164">
        <v>16360</v>
      </c>
      <c r="X164">
        <v>15578</v>
      </c>
      <c r="Y164">
        <v>15113</v>
      </c>
    </row>
    <row r="165" spans="1:25" ht="12.75">
      <c r="A165" s="1">
        <f t="shared" si="2"/>
        <v>37050</v>
      </c>
      <c r="B165">
        <v>14619</v>
      </c>
      <c r="C165">
        <v>14177</v>
      </c>
      <c r="D165">
        <v>13671</v>
      </c>
      <c r="E165">
        <v>13486</v>
      </c>
      <c r="F165">
        <v>13641</v>
      </c>
      <c r="G165">
        <v>14039</v>
      </c>
      <c r="H165">
        <v>15010</v>
      </c>
      <c r="I165">
        <v>16277</v>
      </c>
      <c r="J165">
        <v>18611</v>
      </c>
      <c r="K165">
        <v>19896</v>
      </c>
      <c r="L165">
        <v>20219</v>
      </c>
      <c r="M165">
        <v>20263</v>
      </c>
      <c r="N165">
        <v>20358</v>
      </c>
      <c r="O165">
        <v>20197</v>
      </c>
      <c r="P165">
        <v>19935</v>
      </c>
      <c r="Q165">
        <v>19568</v>
      </c>
      <c r="R165">
        <v>18849</v>
      </c>
      <c r="S165">
        <v>17870</v>
      </c>
      <c r="T165">
        <v>17541</v>
      </c>
      <c r="U165">
        <v>16840</v>
      </c>
      <c r="V165">
        <v>16781</v>
      </c>
      <c r="W165">
        <v>15930</v>
      </c>
      <c r="X165">
        <v>15011</v>
      </c>
      <c r="Y165">
        <v>13800</v>
      </c>
    </row>
    <row r="166" spans="1:25" ht="12.75">
      <c r="A166" s="1">
        <f t="shared" si="2"/>
        <v>37051</v>
      </c>
      <c r="B166">
        <v>13215</v>
      </c>
      <c r="C166">
        <v>13040</v>
      </c>
      <c r="D166">
        <v>12602</v>
      </c>
      <c r="E166">
        <v>12405</v>
      </c>
      <c r="F166">
        <v>12431</v>
      </c>
      <c r="G166">
        <v>12103</v>
      </c>
      <c r="H166">
        <v>12303</v>
      </c>
      <c r="I166">
        <v>12722</v>
      </c>
      <c r="J166">
        <v>14457</v>
      </c>
      <c r="K166">
        <v>15328</v>
      </c>
      <c r="L166">
        <v>15748</v>
      </c>
      <c r="M166">
        <v>15756</v>
      </c>
      <c r="N166">
        <v>15766</v>
      </c>
      <c r="O166">
        <v>15691</v>
      </c>
      <c r="P166">
        <v>15381</v>
      </c>
      <c r="Q166">
        <v>15021</v>
      </c>
      <c r="R166">
        <v>14840</v>
      </c>
      <c r="S166">
        <v>14571</v>
      </c>
      <c r="T166">
        <v>14405</v>
      </c>
      <c r="U166">
        <v>14190</v>
      </c>
      <c r="V166">
        <v>14186</v>
      </c>
      <c r="W166">
        <v>13443</v>
      </c>
      <c r="X166">
        <v>12494</v>
      </c>
      <c r="Y166">
        <v>12037</v>
      </c>
    </row>
    <row r="167" spans="1:25" ht="12.75">
      <c r="A167" s="1">
        <f t="shared" si="2"/>
        <v>37052</v>
      </c>
      <c r="B167">
        <v>11611</v>
      </c>
      <c r="C167">
        <v>11534</v>
      </c>
      <c r="D167">
        <v>11568</v>
      </c>
      <c r="E167">
        <v>11614</v>
      </c>
      <c r="F167">
        <v>11635</v>
      </c>
      <c r="G167">
        <v>11565</v>
      </c>
      <c r="H167">
        <v>11389</v>
      </c>
      <c r="I167">
        <v>11676</v>
      </c>
      <c r="J167">
        <v>11981</v>
      </c>
      <c r="K167">
        <v>12540</v>
      </c>
      <c r="L167">
        <v>13631</v>
      </c>
      <c r="M167">
        <v>14084</v>
      </c>
      <c r="N167">
        <v>14200</v>
      </c>
      <c r="O167">
        <v>14252</v>
      </c>
      <c r="P167">
        <v>13988</v>
      </c>
      <c r="Q167">
        <v>14009</v>
      </c>
      <c r="R167">
        <v>14195</v>
      </c>
      <c r="S167">
        <v>13930</v>
      </c>
      <c r="T167">
        <v>13095</v>
      </c>
      <c r="U167">
        <v>12789</v>
      </c>
      <c r="V167">
        <v>12716</v>
      </c>
      <c r="W167">
        <v>12761</v>
      </c>
      <c r="X167">
        <v>13033</v>
      </c>
      <c r="Y167">
        <v>13612</v>
      </c>
    </row>
    <row r="168" spans="1:25" ht="12.75">
      <c r="A168" s="1">
        <f t="shared" si="2"/>
        <v>37053</v>
      </c>
      <c r="B168">
        <v>13756</v>
      </c>
      <c r="C168">
        <v>13705</v>
      </c>
      <c r="D168">
        <v>13634</v>
      </c>
      <c r="E168">
        <v>13671</v>
      </c>
      <c r="F168">
        <v>13650</v>
      </c>
      <c r="G168">
        <v>14213</v>
      </c>
      <c r="H168">
        <v>15474</v>
      </c>
      <c r="I168">
        <v>17148</v>
      </c>
      <c r="J168">
        <v>19409</v>
      </c>
      <c r="K168">
        <v>20574</v>
      </c>
      <c r="L168">
        <v>20975</v>
      </c>
      <c r="M168">
        <v>20965</v>
      </c>
      <c r="N168">
        <v>21060</v>
      </c>
      <c r="O168">
        <v>21565</v>
      </c>
      <c r="P168">
        <v>21186</v>
      </c>
      <c r="Q168">
        <v>20511</v>
      </c>
      <c r="R168">
        <v>19846</v>
      </c>
      <c r="S168">
        <v>18897</v>
      </c>
      <c r="T168">
        <v>18358</v>
      </c>
      <c r="U168">
        <v>17758</v>
      </c>
      <c r="V168">
        <v>17946</v>
      </c>
      <c r="W168">
        <v>16595</v>
      </c>
      <c r="X168">
        <v>16209</v>
      </c>
      <c r="Y168">
        <v>15280</v>
      </c>
    </row>
    <row r="169" spans="1:25" ht="12.75">
      <c r="A169" s="1">
        <f t="shared" si="2"/>
        <v>37054</v>
      </c>
      <c r="B169">
        <v>14883</v>
      </c>
      <c r="C169">
        <v>14559</v>
      </c>
      <c r="D169">
        <v>14310</v>
      </c>
      <c r="E169">
        <v>14285</v>
      </c>
      <c r="F169">
        <v>14473</v>
      </c>
      <c r="G169">
        <v>15441</v>
      </c>
      <c r="H169">
        <v>16550</v>
      </c>
      <c r="I169">
        <v>17715</v>
      </c>
      <c r="J169">
        <v>19552</v>
      </c>
      <c r="K169">
        <v>20241</v>
      </c>
      <c r="L169">
        <v>20475</v>
      </c>
      <c r="M169">
        <v>20451</v>
      </c>
      <c r="N169">
        <v>20534</v>
      </c>
      <c r="O169">
        <v>20485</v>
      </c>
      <c r="P169">
        <v>19997</v>
      </c>
      <c r="Q169">
        <v>19119</v>
      </c>
      <c r="R169">
        <v>18958</v>
      </c>
      <c r="S169">
        <v>18206</v>
      </c>
      <c r="T169">
        <v>17700</v>
      </c>
      <c r="U169">
        <v>17411</v>
      </c>
      <c r="V169">
        <v>17349</v>
      </c>
      <c r="W169">
        <v>16276</v>
      </c>
      <c r="X169">
        <v>15791</v>
      </c>
      <c r="Y169">
        <v>15152</v>
      </c>
    </row>
    <row r="170" spans="1:25" ht="12.75">
      <c r="A170" s="1">
        <f t="shared" si="2"/>
        <v>37055</v>
      </c>
      <c r="B170">
        <v>14763</v>
      </c>
      <c r="C170">
        <v>14420</v>
      </c>
      <c r="D170">
        <v>14192</v>
      </c>
      <c r="E170">
        <v>14184</v>
      </c>
      <c r="F170">
        <v>14456</v>
      </c>
      <c r="G170">
        <v>15277</v>
      </c>
      <c r="H170">
        <v>16354</v>
      </c>
      <c r="I170">
        <v>17614</v>
      </c>
      <c r="J170">
        <v>19444</v>
      </c>
      <c r="K170">
        <v>20658</v>
      </c>
      <c r="L170">
        <v>21274</v>
      </c>
      <c r="M170">
        <v>21489</v>
      </c>
      <c r="N170">
        <v>21621</v>
      </c>
      <c r="O170">
        <v>21965</v>
      </c>
      <c r="P170">
        <v>21467</v>
      </c>
      <c r="Q170">
        <v>21120</v>
      </c>
      <c r="R170">
        <v>20708</v>
      </c>
      <c r="S170">
        <v>19803</v>
      </c>
      <c r="T170">
        <v>19214</v>
      </c>
      <c r="U170">
        <v>18368</v>
      </c>
      <c r="V170">
        <v>18377</v>
      </c>
      <c r="W170">
        <v>17355</v>
      </c>
      <c r="X170">
        <v>16761</v>
      </c>
      <c r="Y170">
        <v>15810</v>
      </c>
    </row>
    <row r="171" spans="1:25" ht="12.75">
      <c r="A171" s="1">
        <f t="shared" si="2"/>
        <v>37056</v>
      </c>
      <c r="B171">
        <v>15024</v>
      </c>
      <c r="C171">
        <v>14617</v>
      </c>
      <c r="D171">
        <v>14340</v>
      </c>
      <c r="E171">
        <v>14215</v>
      </c>
      <c r="F171">
        <v>14371</v>
      </c>
      <c r="G171">
        <v>15167</v>
      </c>
      <c r="H171">
        <v>16520</v>
      </c>
      <c r="I171">
        <v>17788</v>
      </c>
      <c r="J171">
        <v>19706</v>
      </c>
      <c r="K171">
        <v>21139</v>
      </c>
      <c r="L171">
        <v>21762</v>
      </c>
      <c r="M171">
        <v>21868</v>
      </c>
      <c r="N171">
        <v>22122</v>
      </c>
      <c r="O171">
        <v>22389</v>
      </c>
      <c r="P171">
        <v>21977</v>
      </c>
      <c r="Q171">
        <v>21387</v>
      </c>
      <c r="R171">
        <v>20876</v>
      </c>
      <c r="S171">
        <v>20154</v>
      </c>
      <c r="T171">
        <v>19598</v>
      </c>
      <c r="U171">
        <v>18956</v>
      </c>
      <c r="V171">
        <v>19044</v>
      </c>
      <c r="W171">
        <v>18013</v>
      </c>
      <c r="X171">
        <v>17134</v>
      </c>
      <c r="Y171">
        <v>16000</v>
      </c>
    </row>
    <row r="172" spans="1:25" ht="12.75">
      <c r="A172" s="1">
        <f t="shared" si="2"/>
        <v>37057</v>
      </c>
      <c r="B172">
        <v>15658</v>
      </c>
      <c r="C172">
        <v>15244</v>
      </c>
      <c r="D172">
        <v>14968</v>
      </c>
      <c r="E172">
        <v>14900</v>
      </c>
      <c r="F172">
        <v>14968</v>
      </c>
      <c r="G172">
        <v>15239</v>
      </c>
      <c r="H172">
        <v>16161</v>
      </c>
      <c r="I172">
        <v>17742</v>
      </c>
      <c r="J172">
        <v>19905</v>
      </c>
      <c r="K172">
        <v>21263</v>
      </c>
      <c r="L172">
        <v>21993</v>
      </c>
      <c r="M172">
        <v>21872</v>
      </c>
      <c r="N172">
        <v>21813</v>
      </c>
      <c r="O172">
        <v>21845</v>
      </c>
      <c r="P172">
        <v>21586</v>
      </c>
      <c r="Q172">
        <v>21197</v>
      </c>
      <c r="R172">
        <v>20537</v>
      </c>
      <c r="S172">
        <v>19645</v>
      </c>
      <c r="T172">
        <v>18920</v>
      </c>
      <c r="U172">
        <v>18597</v>
      </c>
      <c r="V172">
        <v>18629</v>
      </c>
      <c r="W172">
        <v>17276</v>
      </c>
      <c r="X172">
        <v>16399</v>
      </c>
      <c r="Y172">
        <v>15261</v>
      </c>
    </row>
    <row r="173" spans="1:25" ht="12.75">
      <c r="A173" s="1">
        <f t="shared" si="2"/>
        <v>37058</v>
      </c>
      <c r="B173">
        <v>14624</v>
      </c>
      <c r="C173">
        <v>14394</v>
      </c>
      <c r="D173">
        <v>14171</v>
      </c>
      <c r="E173">
        <v>14091</v>
      </c>
      <c r="F173">
        <v>14103</v>
      </c>
      <c r="G173">
        <v>13882</v>
      </c>
      <c r="H173">
        <v>14123</v>
      </c>
      <c r="I173">
        <v>14692</v>
      </c>
      <c r="J173">
        <v>16018</v>
      </c>
      <c r="K173">
        <v>16706</v>
      </c>
      <c r="L173">
        <v>17150</v>
      </c>
      <c r="M173">
        <v>17330</v>
      </c>
      <c r="N173">
        <v>17356</v>
      </c>
      <c r="O173">
        <v>17177</v>
      </c>
      <c r="P173">
        <v>15489</v>
      </c>
      <c r="Q173">
        <v>15251</v>
      </c>
      <c r="R173">
        <v>16093</v>
      </c>
      <c r="S173">
        <v>15913</v>
      </c>
      <c r="T173">
        <v>15489</v>
      </c>
      <c r="U173">
        <v>15143</v>
      </c>
      <c r="V173">
        <v>15153</v>
      </c>
      <c r="W173">
        <v>14208</v>
      </c>
      <c r="X173">
        <v>13380</v>
      </c>
      <c r="Y173">
        <v>12986</v>
      </c>
    </row>
    <row r="174" spans="1:25" ht="12.75">
      <c r="A174" s="1">
        <f t="shared" si="2"/>
        <v>37059</v>
      </c>
      <c r="B174">
        <v>12542</v>
      </c>
      <c r="C174">
        <v>12428</v>
      </c>
      <c r="D174">
        <v>12345</v>
      </c>
      <c r="E174">
        <v>12426</v>
      </c>
      <c r="F174">
        <v>12422</v>
      </c>
      <c r="G174">
        <v>12237</v>
      </c>
      <c r="H174">
        <v>12201</v>
      </c>
      <c r="I174">
        <v>12378</v>
      </c>
      <c r="J174">
        <v>12628</v>
      </c>
      <c r="K174">
        <v>12945</v>
      </c>
      <c r="L174">
        <v>14042</v>
      </c>
      <c r="M174">
        <v>14611</v>
      </c>
      <c r="N174">
        <v>15039</v>
      </c>
      <c r="O174">
        <v>15366</v>
      </c>
      <c r="P174">
        <v>14953</v>
      </c>
      <c r="Q174">
        <v>14785</v>
      </c>
      <c r="R174">
        <v>15135</v>
      </c>
      <c r="S174">
        <v>14718</v>
      </c>
      <c r="T174">
        <v>13763</v>
      </c>
      <c r="U174">
        <v>13194</v>
      </c>
      <c r="V174">
        <v>13620</v>
      </c>
      <c r="W174">
        <v>13830</v>
      </c>
      <c r="X174">
        <v>14123</v>
      </c>
      <c r="Y174">
        <v>14247</v>
      </c>
    </row>
    <row r="175" spans="1:25" ht="12.75">
      <c r="A175" s="1">
        <f t="shared" si="2"/>
        <v>37060</v>
      </c>
      <c r="B175">
        <v>14591</v>
      </c>
      <c r="C175">
        <v>14356</v>
      </c>
      <c r="D175">
        <v>14314</v>
      </c>
      <c r="E175">
        <v>14408</v>
      </c>
      <c r="F175">
        <v>14658</v>
      </c>
      <c r="G175">
        <v>15290</v>
      </c>
      <c r="H175">
        <v>16122</v>
      </c>
      <c r="I175">
        <v>17639</v>
      </c>
      <c r="J175">
        <v>19812</v>
      </c>
      <c r="K175">
        <v>20776</v>
      </c>
      <c r="L175">
        <v>21157</v>
      </c>
      <c r="M175">
        <v>21082</v>
      </c>
      <c r="N175">
        <v>20946</v>
      </c>
      <c r="O175">
        <v>21070</v>
      </c>
      <c r="P175">
        <v>20820</v>
      </c>
      <c r="Q175">
        <v>20222</v>
      </c>
      <c r="R175">
        <v>19791</v>
      </c>
      <c r="S175">
        <v>18983</v>
      </c>
      <c r="T175">
        <v>18525</v>
      </c>
      <c r="U175">
        <v>17787</v>
      </c>
      <c r="V175">
        <v>17823</v>
      </c>
      <c r="W175">
        <v>16955</v>
      </c>
      <c r="X175">
        <v>16072</v>
      </c>
      <c r="Y175">
        <v>15725</v>
      </c>
    </row>
    <row r="176" spans="1:25" ht="12.75">
      <c r="A176" s="1">
        <f t="shared" si="2"/>
        <v>37061</v>
      </c>
      <c r="B176">
        <v>15054</v>
      </c>
      <c r="C176">
        <v>14826</v>
      </c>
      <c r="D176">
        <v>14462</v>
      </c>
      <c r="E176">
        <v>14482</v>
      </c>
      <c r="F176">
        <v>14484</v>
      </c>
      <c r="G176">
        <v>15020</v>
      </c>
      <c r="H176">
        <v>15831</v>
      </c>
      <c r="I176">
        <v>17535</v>
      </c>
      <c r="J176">
        <v>19540</v>
      </c>
      <c r="K176">
        <v>20521</v>
      </c>
      <c r="L176">
        <v>20993</v>
      </c>
      <c r="M176">
        <v>21246</v>
      </c>
      <c r="N176">
        <v>21502</v>
      </c>
      <c r="O176">
        <v>21702</v>
      </c>
      <c r="P176">
        <v>21829</v>
      </c>
      <c r="Q176">
        <v>20846</v>
      </c>
      <c r="R176">
        <v>20590</v>
      </c>
      <c r="S176">
        <v>19451</v>
      </c>
      <c r="T176">
        <v>18854</v>
      </c>
      <c r="U176">
        <v>18391</v>
      </c>
      <c r="V176">
        <v>18211</v>
      </c>
      <c r="W176">
        <v>17436</v>
      </c>
      <c r="X176">
        <v>16590</v>
      </c>
      <c r="Y176">
        <v>16257</v>
      </c>
    </row>
    <row r="177" spans="1:25" ht="12.75">
      <c r="A177" s="1">
        <f t="shared" si="2"/>
        <v>37062</v>
      </c>
      <c r="B177">
        <v>16087</v>
      </c>
      <c r="C177">
        <v>15749</v>
      </c>
      <c r="D177">
        <v>15505</v>
      </c>
      <c r="E177">
        <v>15330</v>
      </c>
      <c r="F177">
        <v>15428</v>
      </c>
      <c r="G177">
        <v>15852</v>
      </c>
      <c r="H177">
        <v>16722</v>
      </c>
      <c r="I177">
        <v>18516</v>
      </c>
      <c r="J177">
        <v>20827</v>
      </c>
      <c r="K177">
        <v>21565</v>
      </c>
      <c r="L177">
        <v>22210</v>
      </c>
      <c r="M177">
        <v>22254</v>
      </c>
      <c r="N177">
        <v>22158</v>
      </c>
      <c r="O177">
        <v>22165</v>
      </c>
      <c r="P177">
        <v>22071</v>
      </c>
      <c r="Q177">
        <v>21087</v>
      </c>
      <c r="R177">
        <v>20268</v>
      </c>
      <c r="S177">
        <v>19319</v>
      </c>
      <c r="T177">
        <v>18709</v>
      </c>
      <c r="U177">
        <v>18161</v>
      </c>
      <c r="V177">
        <v>17980</v>
      </c>
      <c r="W177">
        <v>17083</v>
      </c>
      <c r="X177">
        <v>16117</v>
      </c>
      <c r="Y177">
        <v>15686</v>
      </c>
    </row>
    <row r="178" spans="1:25" ht="12.75">
      <c r="A178" s="1">
        <f t="shared" si="2"/>
        <v>37063</v>
      </c>
      <c r="B178">
        <v>15386</v>
      </c>
      <c r="C178">
        <v>15014</v>
      </c>
      <c r="D178">
        <v>14702</v>
      </c>
      <c r="E178">
        <v>14546</v>
      </c>
      <c r="F178">
        <v>14550</v>
      </c>
      <c r="G178">
        <v>15090</v>
      </c>
      <c r="H178">
        <v>15930</v>
      </c>
      <c r="I178">
        <v>17271</v>
      </c>
      <c r="J178">
        <v>18990</v>
      </c>
      <c r="K178">
        <v>19880</v>
      </c>
      <c r="L178">
        <v>20612</v>
      </c>
      <c r="M178">
        <v>20689</v>
      </c>
      <c r="N178">
        <v>20735</v>
      </c>
      <c r="O178">
        <v>20990</v>
      </c>
      <c r="P178">
        <v>20709</v>
      </c>
      <c r="Q178">
        <v>19985</v>
      </c>
      <c r="R178">
        <v>19545</v>
      </c>
      <c r="S178">
        <v>18529</v>
      </c>
      <c r="T178">
        <v>18137</v>
      </c>
      <c r="U178">
        <v>17433</v>
      </c>
      <c r="V178">
        <v>17423</v>
      </c>
      <c r="W178">
        <v>16465</v>
      </c>
      <c r="X178">
        <v>15525</v>
      </c>
      <c r="Y178">
        <v>14934</v>
      </c>
    </row>
    <row r="179" spans="1:25" ht="12.75">
      <c r="A179" s="1">
        <f t="shared" si="2"/>
        <v>37064</v>
      </c>
      <c r="B179">
        <v>14900</v>
      </c>
      <c r="C179">
        <v>14557</v>
      </c>
      <c r="D179">
        <v>14318</v>
      </c>
      <c r="E179">
        <v>14241</v>
      </c>
      <c r="F179">
        <v>14450</v>
      </c>
      <c r="G179">
        <v>14742</v>
      </c>
      <c r="H179">
        <v>15370</v>
      </c>
      <c r="I179">
        <v>16538</v>
      </c>
      <c r="J179">
        <v>18419</v>
      </c>
      <c r="K179">
        <v>19278</v>
      </c>
      <c r="L179">
        <v>19747</v>
      </c>
      <c r="M179">
        <v>19608</v>
      </c>
      <c r="N179">
        <v>19450</v>
      </c>
      <c r="O179">
        <v>19500</v>
      </c>
      <c r="P179">
        <v>19300</v>
      </c>
      <c r="Q179">
        <v>18749</v>
      </c>
      <c r="R179">
        <v>17943</v>
      </c>
      <c r="S179">
        <v>17230</v>
      </c>
      <c r="T179">
        <v>16858</v>
      </c>
      <c r="U179">
        <v>16433</v>
      </c>
      <c r="V179">
        <v>16548</v>
      </c>
      <c r="W179">
        <v>15723</v>
      </c>
      <c r="X179">
        <v>14779</v>
      </c>
      <c r="Y179">
        <v>13989</v>
      </c>
    </row>
    <row r="180" spans="1:25" ht="12.75">
      <c r="A180" s="1">
        <f t="shared" si="2"/>
        <v>37065</v>
      </c>
      <c r="B180">
        <v>13405</v>
      </c>
      <c r="C180">
        <v>13323</v>
      </c>
      <c r="D180">
        <v>13164</v>
      </c>
      <c r="E180">
        <v>13125</v>
      </c>
      <c r="F180">
        <v>13223</v>
      </c>
      <c r="G180">
        <v>13274</v>
      </c>
      <c r="H180">
        <v>13116</v>
      </c>
      <c r="I180">
        <v>13551</v>
      </c>
      <c r="J180">
        <v>14745</v>
      </c>
      <c r="K180">
        <v>15388</v>
      </c>
      <c r="L180">
        <v>15713</v>
      </c>
      <c r="M180">
        <v>15703</v>
      </c>
      <c r="N180">
        <v>15908</v>
      </c>
      <c r="O180">
        <v>15921</v>
      </c>
      <c r="P180">
        <v>15823</v>
      </c>
      <c r="Q180">
        <v>15554</v>
      </c>
      <c r="R180">
        <v>15402</v>
      </c>
      <c r="S180">
        <v>15268</v>
      </c>
      <c r="T180">
        <v>15020</v>
      </c>
      <c r="U180">
        <v>14857</v>
      </c>
      <c r="V180">
        <v>15048</v>
      </c>
      <c r="W180">
        <v>14172</v>
      </c>
      <c r="X180">
        <v>13393</v>
      </c>
      <c r="Y180">
        <v>13276</v>
      </c>
    </row>
    <row r="181" spans="1:25" ht="12.75">
      <c r="A181" s="1">
        <f t="shared" si="2"/>
        <v>37066</v>
      </c>
      <c r="B181">
        <v>12946</v>
      </c>
      <c r="C181">
        <v>12870</v>
      </c>
      <c r="D181">
        <v>12847</v>
      </c>
      <c r="E181">
        <v>12971</v>
      </c>
      <c r="F181">
        <v>12916</v>
      </c>
      <c r="G181">
        <v>12909</v>
      </c>
      <c r="H181">
        <v>13065</v>
      </c>
      <c r="I181">
        <v>13346</v>
      </c>
      <c r="J181">
        <v>13667</v>
      </c>
      <c r="K181">
        <v>14032</v>
      </c>
      <c r="L181">
        <v>15188</v>
      </c>
      <c r="M181">
        <v>15885</v>
      </c>
      <c r="N181">
        <v>16053</v>
      </c>
      <c r="O181">
        <v>16281</v>
      </c>
      <c r="P181">
        <v>15988</v>
      </c>
      <c r="Q181">
        <v>15649</v>
      </c>
      <c r="R181">
        <v>15443</v>
      </c>
      <c r="S181">
        <v>14991</v>
      </c>
      <c r="T181">
        <v>14182</v>
      </c>
      <c r="U181">
        <v>13749</v>
      </c>
      <c r="V181">
        <v>13824</v>
      </c>
      <c r="W181">
        <v>13614</v>
      </c>
      <c r="X181">
        <v>13989</v>
      </c>
      <c r="Y181">
        <v>14601</v>
      </c>
    </row>
    <row r="182" spans="1:25" ht="12.75">
      <c r="A182" s="1">
        <f t="shared" si="2"/>
        <v>37067</v>
      </c>
      <c r="B182">
        <v>14739</v>
      </c>
      <c r="C182">
        <v>14667</v>
      </c>
      <c r="D182">
        <v>14419</v>
      </c>
      <c r="E182">
        <v>14647</v>
      </c>
      <c r="F182">
        <v>14813</v>
      </c>
      <c r="G182">
        <v>15869</v>
      </c>
      <c r="H182">
        <v>17099</v>
      </c>
      <c r="I182">
        <v>18794</v>
      </c>
      <c r="J182">
        <v>20696</v>
      </c>
      <c r="K182">
        <v>21642</v>
      </c>
      <c r="L182">
        <v>22413</v>
      </c>
      <c r="M182">
        <v>22308</v>
      </c>
      <c r="N182">
        <v>22282</v>
      </c>
      <c r="O182">
        <v>22594</v>
      </c>
      <c r="P182">
        <v>22178</v>
      </c>
      <c r="Q182">
        <v>22075</v>
      </c>
      <c r="R182">
        <v>21202</v>
      </c>
      <c r="S182">
        <v>20486</v>
      </c>
      <c r="T182">
        <v>19681</v>
      </c>
      <c r="U182">
        <v>19472</v>
      </c>
      <c r="V182">
        <v>19106</v>
      </c>
      <c r="W182">
        <v>18171</v>
      </c>
      <c r="X182">
        <v>17339</v>
      </c>
      <c r="Y182">
        <v>16541</v>
      </c>
    </row>
    <row r="183" spans="1:25" ht="12.75">
      <c r="A183" s="1">
        <f t="shared" si="2"/>
        <v>37068</v>
      </c>
      <c r="B183">
        <v>16112</v>
      </c>
      <c r="C183">
        <v>15752</v>
      </c>
      <c r="D183">
        <v>15524</v>
      </c>
      <c r="E183">
        <v>15390</v>
      </c>
      <c r="F183">
        <v>15580</v>
      </c>
      <c r="G183">
        <v>16172</v>
      </c>
      <c r="H183">
        <v>17229</v>
      </c>
      <c r="I183">
        <v>18966</v>
      </c>
      <c r="J183">
        <v>21266</v>
      </c>
      <c r="K183">
        <v>22099</v>
      </c>
      <c r="L183">
        <v>22764</v>
      </c>
      <c r="M183">
        <v>22691</v>
      </c>
      <c r="N183">
        <v>22878</v>
      </c>
      <c r="O183">
        <v>23219</v>
      </c>
      <c r="P183">
        <v>22740</v>
      </c>
      <c r="Q183">
        <v>22390</v>
      </c>
      <c r="R183">
        <v>22080</v>
      </c>
      <c r="S183">
        <v>20985</v>
      </c>
      <c r="T183">
        <v>20586</v>
      </c>
      <c r="U183">
        <v>19952</v>
      </c>
      <c r="V183">
        <v>19618</v>
      </c>
      <c r="W183">
        <v>18591</v>
      </c>
      <c r="X183">
        <v>17512</v>
      </c>
      <c r="Y183">
        <v>16893</v>
      </c>
    </row>
    <row r="184" spans="1:25" ht="12.75">
      <c r="A184" s="1">
        <f t="shared" si="2"/>
        <v>37069</v>
      </c>
      <c r="B184">
        <v>16557</v>
      </c>
      <c r="C184">
        <v>16058</v>
      </c>
      <c r="D184">
        <v>15728</v>
      </c>
      <c r="E184">
        <v>15832</v>
      </c>
      <c r="F184">
        <v>15962</v>
      </c>
      <c r="G184">
        <v>16488</v>
      </c>
      <c r="H184">
        <v>17366</v>
      </c>
      <c r="I184">
        <v>19231</v>
      </c>
      <c r="J184">
        <v>21009</v>
      </c>
      <c r="K184">
        <v>22442</v>
      </c>
      <c r="L184">
        <v>23081</v>
      </c>
      <c r="M184">
        <v>23157</v>
      </c>
      <c r="N184">
        <v>23252</v>
      </c>
      <c r="O184">
        <v>23446</v>
      </c>
      <c r="P184">
        <v>23012</v>
      </c>
      <c r="Q184">
        <v>22649</v>
      </c>
      <c r="R184">
        <v>21761</v>
      </c>
      <c r="S184">
        <v>20909</v>
      </c>
      <c r="T184">
        <v>20146</v>
      </c>
      <c r="U184">
        <v>19874</v>
      </c>
      <c r="V184">
        <v>19929</v>
      </c>
      <c r="W184">
        <v>18798</v>
      </c>
      <c r="X184">
        <v>17846</v>
      </c>
      <c r="Y184">
        <v>17134</v>
      </c>
    </row>
    <row r="185" spans="1:25" ht="12.75">
      <c r="A185" s="1">
        <f t="shared" si="2"/>
        <v>37070</v>
      </c>
      <c r="B185">
        <v>16661</v>
      </c>
      <c r="C185">
        <v>16323</v>
      </c>
      <c r="D185">
        <v>16120</v>
      </c>
      <c r="E185">
        <v>16161</v>
      </c>
      <c r="F185">
        <v>16179</v>
      </c>
      <c r="G185">
        <v>16561</v>
      </c>
      <c r="H185">
        <v>17207</v>
      </c>
      <c r="I185">
        <v>18744</v>
      </c>
      <c r="J185">
        <v>20706</v>
      </c>
      <c r="K185">
        <v>21370</v>
      </c>
      <c r="L185">
        <v>21779</v>
      </c>
      <c r="M185">
        <v>21492</v>
      </c>
      <c r="N185">
        <v>21407</v>
      </c>
      <c r="O185">
        <v>21432</v>
      </c>
      <c r="P185">
        <v>21283</v>
      </c>
      <c r="Q185">
        <v>20834</v>
      </c>
      <c r="R185">
        <v>19900</v>
      </c>
      <c r="S185">
        <v>19140</v>
      </c>
      <c r="T185">
        <v>18244</v>
      </c>
      <c r="U185">
        <v>18082</v>
      </c>
      <c r="V185">
        <v>17792</v>
      </c>
      <c r="W185">
        <v>16890</v>
      </c>
      <c r="X185">
        <v>15994</v>
      </c>
      <c r="Y185">
        <v>15119</v>
      </c>
    </row>
    <row r="186" spans="1:25" ht="12.75">
      <c r="A186" s="1">
        <f t="shared" si="2"/>
        <v>37071</v>
      </c>
      <c r="B186">
        <v>14567</v>
      </c>
      <c r="C186">
        <v>14212</v>
      </c>
      <c r="D186">
        <v>13980</v>
      </c>
      <c r="E186">
        <v>13866</v>
      </c>
      <c r="F186">
        <v>13870</v>
      </c>
      <c r="G186">
        <v>14009</v>
      </c>
      <c r="H186">
        <v>15031</v>
      </c>
      <c r="I186">
        <v>16778</v>
      </c>
      <c r="J186">
        <v>18769</v>
      </c>
      <c r="K186">
        <v>19714</v>
      </c>
      <c r="L186">
        <v>20208</v>
      </c>
      <c r="M186">
        <v>20190</v>
      </c>
      <c r="N186">
        <v>20051</v>
      </c>
      <c r="O186">
        <v>20040</v>
      </c>
      <c r="P186">
        <v>19198</v>
      </c>
      <c r="Q186">
        <v>18798</v>
      </c>
      <c r="R186">
        <v>18451</v>
      </c>
      <c r="S186">
        <v>17653</v>
      </c>
      <c r="T186">
        <v>17104</v>
      </c>
      <c r="U186">
        <v>16500</v>
      </c>
      <c r="V186">
        <v>16479</v>
      </c>
      <c r="W186">
        <v>15598</v>
      </c>
      <c r="X186">
        <v>14551</v>
      </c>
      <c r="Y186">
        <v>13491</v>
      </c>
    </row>
    <row r="187" spans="1:25" ht="12.75">
      <c r="A187" s="1">
        <f t="shared" si="2"/>
        <v>37072</v>
      </c>
      <c r="B187">
        <v>12856</v>
      </c>
      <c r="C187">
        <v>12670</v>
      </c>
      <c r="D187">
        <v>12663</v>
      </c>
      <c r="E187">
        <v>12675</v>
      </c>
      <c r="F187">
        <v>12698</v>
      </c>
      <c r="G187">
        <v>12473</v>
      </c>
      <c r="H187">
        <v>12767</v>
      </c>
      <c r="I187">
        <v>13328</v>
      </c>
      <c r="J187">
        <v>14687</v>
      </c>
      <c r="K187">
        <v>15711</v>
      </c>
      <c r="L187">
        <v>16146</v>
      </c>
      <c r="M187">
        <v>16429</v>
      </c>
      <c r="N187">
        <v>16615</v>
      </c>
      <c r="O187">
        <v>16609</v>
      </c>
      <c r="P187">
        <v>16653</v>
      </c>
      <c r="Q187">
        <v>16547</v>
      </c>
      <c r="R187">
        <v>16426</v>
      </c>
      <c r="S187">
        <v>16217</v>
      </c>
      <c r="T187">
        <v>15786</v>
      </c>
      <c r="U187">
        <v>15492</v>
      </c>
      <c r="V187">
        <v>15526</v>
      </c>
      <c r="W187">
        <v>14607</v>
      </c>
      <c r="X187">
        <v>13621</v>
      </c>
      <c r="Y187">
        <v>13271</v>
      </c>
    </row>
    <row r="188" spans="1:25" ht="12.75">
      <c r="A188" s="1">
        <f t="shared" si="2"/>
        <v>37073</v>
      </c>
      <c r="B188">
        <v>12867</v>
      </c>
      <c r="C188">
        <v>12721</v>
      </c>
      <c r="D188">
        <v>12618</v>
      </c>
      <c r="E188">
        <v>12718</v>
      </c>
      <c r="F188">
        <v>12772</v>
      </c>
      <c r="G188">
        <v>12815</v>
      </c>
      <c r="H188">
        <v>12711</v>
      </c>
      <c r="I188">
        <v>12634</v>
      </c>
      <c r="J188">
        <v>12948</v>
      </c>
      <c r="K188">
        <v>13539</v>
      </c>
      <c r="L188">
        <v>15058</v>
      </c>
      <c r="M188">
        <v>15826</v>
      </c>
      <c r="N188">
        <v>15936</v>
      </c>
      <c r="O188">
        <v>16061</v>
      </c>
      <c r="P188">
        <v>16020</v>
      </c>
      <c r="Q188">
        <v>15755</v>
      </c>
      <c r="R188">
        <v>15429</v>
      </c>
      <c r="S188">
        <v>15054</v>
      </c>
      <c r="T188">
        <v>14126</v>
      </c>
      <c r="U188">
        <v>13228</v>
      </c>
      <c r="V188">
        <v>13196</v>
      </c>
      <c r="W188">
        <v>13038</v>
      </c>
      <c r="X188">
        <v>13336</v>
      </c>
      <c r="Y188">
        <v>13513</v>
      </c>
    </row>
    <row r="189" spans="1:25" ht="12.75">
      <c r="A189" s="1">
        <f t="shared" si="2"/>
        <v>37074</v>
      </c>
      <c r="B189">
        <v>13362</v>
      </c>
      <c r="C189">
        <v>12954</v>
      </c>
      <c r="D189">
        <v>12656</v>
      </c>
      <c r="E189">
        <v>12666</v>
      </c>
      <c r="F189">
        <v>12771</v>
      </c>
      <c r="G189">
        <v>13268</v>
      </c>
      <c r="H189">
        <v>14331</v>
      </c>
      <c r="I189">
        <v>15455</v>
      </c>
      <c r="J189">
        <v>17232</v>
      </c>
      <c r="K189">
        <v>18033</v>
      </c>
      <c r="L189">
        <v>18398</v>
      </c>
      <c r="M189">
        <v>18488</v>
      </c>
      <c r="N189">
        <v>18827</v>
      </c>
      <c r="O189">
        <v>18800</v>
      </c>
      <c r="P189">
        <v>18733</v>
      </c>
      <c r="Q189">
        <v>18400</v>
      </c>
      <c r="R189">
        <v>18065</v>
      </c>
      <c r="S189">
        <v>16949</v>
      </c>
      <c r="T189">
        <v>16853</v>
      </c>
      <c r="U189">
        <v>16398</v>
      </c>
      <c r="V189">
        <v>16277</v>
      </c>
      <c r="W189">
        <v>15505</v>
      </c>
      <c r="X189">
        <v>14282</v>
      </c>
      <c r="Y189">
        <v>13633</v>
      </c>
    </row>
    <row r="190" spans="1:25" ht="12.75">
      <c r="A190" s="1">
        <f t="shared" si="2"/>
        <v>37075</v>
      </c>
      <c r="B190">
        <v>13203</v>
      </c>
      <c r="C190">
        <v>12808</v>
      </c>
      <c r="D190">
        <v>12529</v>
      </c>
      <c r="E190">
        <v>12572</v>
      </c>
      <c r="F190">
        <v>12482</v>
      </c>
      <c r="G190">
        <v>12552</v>
      </c>
      <c r="H190">
        <v>13545</v>
      </c>
      <c r="I190">
        <v>15423</v>
      </c>
      <c r="J190">
        <v>17210</v>
      </c>
      <c r="K190">
        <v>18096</v>
      </c>
      <c r="L190">
        <v>18735</v>
      </c>
      <c r="M190">
        <v>18829</v>
      </c>
      <c r="N190">
        <v>19017</v>
      </c>
      <c r="O190">
        <v>19017</v>
      </c>
      <c r="P190">
        <v>18669</v>
      </c>
      <c r="Q190">
        <v>17909</v>
      </c>
      <c r="R190">
        <v>17366</v>
      </c>
      <c r="S190">
        <v>16750</v>
      </c>
      <c r="T190">
        <v>16136</v>
      </c>
      <c r="U190">
        <v>15462</v>
      </c>
      <c r="V190">
        <v>15315</v>
      </c>
      <c r="W190">
        <v>14758</v>
      </c>
      <c r="X190">
        <v>13843</v>
      </c>
      <c r="Y190">
        <v>12950</v>
      </c>
    </row>
    <row r="191" spans="1:25" ht="12.75">
      <c r="A191" s="1">
        <f t="shared" si="2"/>
        <v>37076</v>
      </c>
      <c r="B191">
        <v>12636</v>
      </c>
      <c r="C191">
        <v>12723</v>
      </c>
      <c r="D191">
        <v>12598</v>
      </c>
      <c r="E191">
        <v>12531</v>
      </c>
      <c r="F191">
        <v>12658</v>
      </c>
      <c r="G191">
        <v>12567</v>
      </c>
      <c r="H191">
        <v>12408</v>
      </c>
      <c r="I191">
        <v>11998</v>
      </c>
      <c r="J191">
        <v>12842</v>
      </c>
      <c r="K191">
        <v>13524</v>
      </c>
      <c r="L191">
        <v>13891</v>
      </c>
      <c r="M191">
        <v>14182</v>
      </c>
      <c r="N191">
        <v>14310</v>
      </c>
      <c r="O191">
        <v>14411</v>
      </c>
      <c r="P191">
        <v>14517</v>
      </c>
      <c r="Q191">
        <v>14429</v>
      </c>
      <c r="R191">
        <v>14295</v>
      </c>
      <c r="S191">
        <v>13494</v>
      </c>
      <c r="T191">
        <v>13047</v>
      </c>
      <c r="U191">
        <v>12629</v>
      </c>
      <c r="V191">
        <v>12774</v>
      </c>
      <c r="W191">
        <v>12343</v>
      </c>
      <c r="X191">
        <v>11988</v>
      </c>
      <c r="Y191">
        <v>11838</v>
      </c>
    </row>
    <row r="192" spans="1:25" ht="12.75">
      <c r="A192" s="1">
        <f t="shared" si="2"/>
        <v>37077</v>
      </c>
      <c r="B192">
        <v>11727</v>
      </c>
      <c r="C192">
        <v>11640</v>
      </c>
      <c r="D192">
        <v>11621</v>
      </c>
      <c r="E192">
        <v>11839</v>
      </c>
      <c r="F192">
        <v>12191</v>
      </c>
      <c r="G192">
        <v>13369</v>
      </c>
      <c r="H192">
        <v>14626</v>
      </c>
      <c r="I192">
        <v>16291</v>
      </c>
      <c r="J192">
        <v>18095</v>
      </c>
      <c r="K192">
        <v>18924</v>
      </c>
      <c r="L192">
        <v>19303</v>
      </c>
      <c r="M192">
        <v>19501</v>
      </c>
      <c r="N192">
        <v>19787</v>
      </c>
      <c r="O192">
        <v>20477</v>
      </c>
      <c r="P192">
        <v>20211</v>
      </c>
      <c r="Q192">
        <v>19765</v>
      </c>
      <c r="R192">
        <v>18691</v>
      </c>
      <c r="S192">
        <v>17889</v>
      </c>
      <c r="T192">
        <v>17475</v>
      </c>
      <c r="U192">
        <v>17060</v>
      </c>
      <c r="V192">
        <v>16897</v>
      </c>
      <c r="W192">
        <v>16148</v>
      </c>
      <c r="X192">
        <v>15115</v>
      </c>
      <c r="Y192">
        <v>14346</v>
      </c>
    </row>
    <row r="193" spans="1:25" ht="12.75">
      <c r="A193" s="1">
        <f t="shared" si="2"/>
        <v>37078</v>
      </c>
      <c r="B193">
        <v>13960</v>
      </c>
      <c r="C193">
        <v>13803</v>
      </c>
      <c r="D193">
        <v>13275</v>
      </c>
      <c r="E193">
        <v>13309</v>
      </c>
      <c r="F193">
        <v>13379</v>
      </c>
      <c r="G193">
        <v>14242</v>
      </c>
      <c r="H193">
        <v>14886</v>
      </c>
      <c r="I193">
        <v>16221</v>
      </c>
      <c r="J193">
        <v>18007</v>
      </c>
      <c r="K193">
        <v>18683</v>
      </c>
      <c r="L193">
        <v>19230</v>
      </c>
      <c r="M193">
        <v>19096</v>
      </c>
      <c r="N193">
        <v>19222</v>
      </c>
      <c r="O193">
        <v>18830</v>
      </c>
      <c r="P193">
        <v>18695</v>
      </c>
      <c r="Q193">
        <v>17918</v>
      </c>
      <c r="R193">
        <v>17111</v>
      </c>
      <c r="S193">
        <v>16582</v>
      </c>
      <c r="T193">
        <v>16184</v>
      </c>
      <c r="U193">
        <v>15587</v>
      </c>
      <c r="V193">
        <v>15376</v>
      </c>
      <c r="W193">
        <v>14643</v>
      </c>
      <c r="X193">
        <v>13430</v>
      </c>
      <c r="Y193">
        <v>12609</v>
      </c>
    </row>
    <row r="194" spans="1:25" ht="12.75">
      <c r="A194" s="1">
        <f t="shared" si="2"/>
        <v>37079</v>
      </c>
      <c r="B194">
        <v>12141</v>
      </c>
      <c r="C194">
        <v>12006</v>
      </c>
      <c r="D194">
        <v>11893</v>
      </c>
      <c r="E194">
        <v>11893</v>
      </c>
      <c r="F194">
        <v>11644</v>
      </c>
      <c r="G194">
        <v>11455</v>
      </c>
      <c r="H194">
        <v>11568</v>
      </c>
      <c r="I194">
        <v>12353</v>
      </c>
      <c r="J194">
        <v>13469</v>
      </c>
      <c r="K194">
        <v>14316</v>
      </c>
      <c r="L194">
        <v>14684</v>
      </c>
      <c r="M194">
        <v>14850</v>
      </c>
      <c r="N194">
        <v>14877</v>
      </c>
      <c r="O194">
        <v>15151</v>
      </c>
      <c r="P194">
        <v>15189</v>
      </c>
      <c r="Q194">
        <v>14879</v>
      </c>
      <c r="R194">
        <v>14678</v>
      </c>
      <c r="S194">
        <v>14547</v>
      </c>
      <c r="T194">
        <v>14353</v>
      </c>
      <c r="U194">
        <v>14041</v>
      </c>
      <c r="V194">
        <v>14012</v>
      </c>
      <c r="W194">
        <v>13146</v>
      </c>
      <c r="X194">
        <v>12434</v>
      </c>
      <c r="Y194">
        <v>12020</v>
      </c>
    </row>
    <row r="195" spans="1:25" ht="12.75">
      <c r="A195" s="1">
        <f t="shared" si="2"/>
        <v>37080</v>
      </c>
      <c r="B195">
        <v>11797</v>
      </c>
      <c r="C195">
        <v>11792</v>
      </c>
      <c r="D195">
        <v>11741</v>
      </c>
      <c r="E195">
        <v>11717</v>
      </c>
      <c r="F195">
        <v>11765</v>
      </c>
      <c r="G195">
        <v>11868</v>
      </c>
      <c r="H195">
        <v>11772</v>
      </c>
      <c r="I195">
        <v>11791</v>
      </c>
      <c r="J195">
        <v>11920</v>
      </c>
      <c r="K195">
        <v>12368</v>
      </c>
      <c r="L195">
        <v>13587</v>
      </c>
      <c r="M195">
        <v>14244</v>
      </c>
      <c r="N195">
        <v>14502</v>
      </c>
      <c r="O195">
        <v>14570</v>
      </c>
      <c r="P195">
        <v>14638</v>
      </c>
      <c r="Q195">
        <v>14709</v>
      </c>
      <c r="R195">
        <v>14577</v>
      </c>
      <c r="S195">
        <v>14417</v>
      </c>
      <c r="T195">
        <v>13644</v>
      </c>
      <c r="U195">
        <v>13020</v>
      </c>
      <c r="V195">
        <v>13023</v>
      </c>
      <c r="W195">
        <v>13057</v>
      </c>
      <c r="X195">
        <v>13511</v>
      </c>
      <c r="Y195">
        <v>13852</v>
      </c>
    </row>
    <row r="196" spans="1:25" ht="12.75">
      <c r="A196" s="1">
        <f t="shared" si="2"/>
        <v>37081</v>
      </c>
      <c r="B196">
        <v>14076</v>
      </c>
      <c r="C196">
        <v>14113</v>
      </c>
      <c r="D196">
        <v>13980</v>
      </c>
      <c r="E196">
        <v>13955</v>
      </c>
      <c r="F196">
        <v>14405</v>
      </c>
      <c r="G196">
        <v>15236</v>
      </c>
      <c r="H196">
        <v>16433</v>
      </c>
      <c r="I196">
        <v>17790</v>
      </c>
      <c r="J196">
        <v>19847</v>
      </c>
      <c r="K196">
        <v>20609</v>
      </c>
      <c r="L196">
        <v>21001</v>
      </c>
      <c r="M196">
        <v>20864</v>
      </c>
      <c r="N196">
        <v>21148</v>
      </c>
      <c r="O196">
        <v>21343</v>
      </c>
      <c r="P196">
        <v>21049</v>
      </c>
      <c r="Q196">
        <v>20312</v>
      </c>
      <c r="R196">
        <v>20089</v>
      </c>
      <c r="S196">
        <v>19239</v>
      </c>
      <c r="T196">
        <v>18592</v>
      </c>
      <c r="U196">
        <v>18155</v>
      </c>
      <c r="V196">
        <v>18283</v>
      </c>
      <c r="W196">
        <v>17255</v>
      </c>
      <c r="X196">
        <v>16679</v>
      </c>
      <c r="Y196">
        <v>15532</v>
      </c>
    </row>
    <row r="197" spans="1:25" ht="12.75">
      <c r="A197" s="1">
        <f t="shared" si="2"/>
        <v>37082</v>
      </c>
      <c r="B197">
        <v>15142</v>
      </c>
      <c r="C197">
        <v>14883</v>
      </c>
      <c r="D197">
        <v>14577</v>
      </c>
      <c r="E197">
        <v>14577</v>
      </c>
      <c r="F197">
        <v>14842</v>
      </c>
      <c r="G197">
        <v>15662</v>
      </c>
      <c r="H197">
        <v>16530</v>
      </c>
      <c r="I197">
        <v>18093</v>
      </c>
      <c r="J197">
        <v>20199</v>
      </c>
      <c r="K197">
        <v>20825</v>
      </c>
      <c r="L197">
        <v>21452</v>
      </c>
      <c r="M197">
        <v>21308</v>
      </c>
      <c r="N197">
        <v>21403</v>
      </c>
      <c r="O197">
        <v>20875</v>
      </c>
      <c r="P197">
        <v>21310</v>
      </c>
      <c r="Q197">
        <v>20666</v>
      </c>
      <c r="R197">
        <v>19981</v>
      </c>
      <c r="S197">
        <v>18808</v>
      </c>
      <c r="T197">
        <v>18717</v>
      </c>
      <c r="U197">
        <v>18032</v>
      </c>
      <c r="V197">
        <v>18447</v>
      </c>
      <c r="W197">
        <v>17350</v>
      </c>
      <c r="X197">
        <v>16526</v>
      </c>
      <c r="Y197">
        <v>15570</v>
      </c>
    </row>
    <row r="198" spans="1:25" ht="12.75">
      <c r="A198" s="1">
        <f t="shared" si="2"/>
        <v>37083</v>
      </c>
      <c r="B198">
        <v>15232</v>
      </c>
      <c r="C198">
        <v>14783</v>
      </c>
      <c r="D198">
        <v>14504</v>
      </c>
      <c r="E198">
        <v>14449</v>
      </c>
      <c r="F198">
        <v>14781</v>
      </c>
      <c r="G198">
        <v>15503</v>
      </c>
      <c r="H198">
        <v>16543</v>
      </c>
      <c r="I198">
        <v>18467</v>
      </c>
      <c r="J198">
        <v>20318</v>
      </c>
      <c r="K198">
        <v>21012</v>
      </c>
      <c r="L198">
        <v>21175</v>
      </c>
      <c r="M198">
        <v>21169</v>
      </c>
      <c r="N198">
        <v>21389</v>
      </c>
      <c r="O198">
        <v>21419</v>
      </c>
      <c r="P198">
        <v>21063</v>
      </c>
      <c r="Q198">
        <v>20427</v>
      </c>
      <c r="R198">
        <v>20059</v>
      </c>
      <c r="S198">
        <v>18909</v>
      </c>
      <c r="T198">
        <v>18735</v>
      </c>
      <c r="U198">
        <v>18333</v>
      </c>
      <c r="V198">
        <v>18296</v>
      </c>
      <c r="W198">
        <v>17516</v>
      </c>
      <c r="X198">
        <v>16170</v>
      </c>
      <c r="Y198">
        <v>15618</v>
      </c>
    </row>
    <row r="199" spans="1:25" ht="12.75">
      <c r="A199" s="1">
        <f t="shared" si="2"/>
        <v>37084</v>
      </c>
      <c r="B199">
        <v>15200</v>
      </c>
      <c r="C199">
        <v>14673</v>
      </c>
      <c r="D199">
        <v>14332</v>
      </c>
      <c r="E199">
        <v>14251</v>
      </c>
      <c r="F199">
        <v>14508</v>
      </c>
      <c r="G199">
        <v>15272</v>
      </c>
      <c r="H199">
        <v>16227</v>
      </c>
      <c r="I199">
        <v>17555</v>
      </c>
      <c r="J199">
        <v>19498</v>
      </c>
      <c r="K199">
        <v>20602</v>
      </c>
      <c r="L199">
        <v>20970</v>
      </c>
      <c r="M199">
        <v>20905</v>
      </c>
      <c r="N199">
        <v>21153</v>
      </c>
      <c r="O199">
        <v>21166</v>
      </c>
      <c r="P199">
        <v>19816</v>
      </c>
      <c r="Q199">
        <v>19536</v>
      </c>
      <c r="R199">
        <v>19499</v>
      </c>
      <c r="S199">
        <v>18809</v>
      </c>
      <c r="T199">
        <v>18276</v>
      </c>
      <c r="U199">
        <v>17637</v>
      </c>
      <c r="V199">
        <v>17785</v>
      </c>
      <c r="W199">
        <v>16669</v>
      </c>
      <c r="X199">
        <v>15833</v>
      </c>
      <c r="Y199">
        <v>15128</v>
      </c>
    </row>
    <row r="200" spans="1:25" ht="12.75">
      <c r="A200" s="1">
        <f t="shared" si="2"/>
        <v>37085</v>
      </c>
      <c r="B200">
        <v>14674</v>
      </c>
      <c r="C200">
        <v>14298</v>
      </c>
      <c r="D200">
        <v>14012</v>
      </c>
      <c r="E200">
        <v>13749</v>
      </c>
      <c r="F200">
        <v>13930</v>
      </c>
      <c r="G200">
        <v>14291</v>
      </c>
      <c r="H200">
        <v>15516</v>
      </c>
      <c r="I200">
        <v>17290</v>
      </c>
      <c r="J200">
        <v>19457</v>
      </c>
      <c r="K200">
        <v>20292</v>
      </c>
      <c r="L200">
        <v>20691</v>
      </c>
      <c r="M200">
        <v>20510</v>
      </c>
      <c r="N200">
        <v>20616</v>
      </c>
      <c r="O200">
        <v>20740</v>
      </c>
      <c r="P200">
        <v>20361</v>
      </c>
      <c r="Q200">
        <v>20052</v>
      </c>
      <c r="R200">
        <v>19342</v>
      </c>
      <c r="S200">
        <v>18439</v>
      </c>
      <c r="T200">
        <v>17989</v>
      </c>
      <c r="U200">
        <v>17438</v>
      </c>
      <c r="V200">
        <v>17386</v>
      </c>
      <c r="W200">
        <v>16208</v>
      </c>
      <c r="X200">
        <v>15161</v>
      </c>
      <c r="Y200">
        <v>13889</v>
      </c>
    </row>
    <row r="201" spans="1:25" ht="12.75">
      <c r="A201" s="1">
        <f aca="true" t="shared" si="3" ref="A201:A264">+A200+1</f>
        <v>37086</v>
      </c>
      <c r="B201">
        <v>13247</v>
      </c>
      <c r="C201">
        <v>13275</v>
      </c>
      <c r="D201">
        <v>13012</v>
      </c>
      <c r="E201">
        <v>12912</v>
      </c>
      <c r="F201">
        <v>13004</v>
      </c>
      <c r="G201">
        <v>12773</v>
      </c>
      <c r="H201">
        <v>12892</v>
      </c>
      <c r="I201">
        <v>13502</v>
      </c>
      <c r="J201">
        <v>14785</v>
      </c>
      <c r="K201">
        <v>15714</v>
      </c>
      <c r="L201">
        <v>15975</v>
      </c>
      <c r="M201">
        <v>15942</v>
      </c>
      <c r="N201">
        <v>15809</v>
      </c>
      <c r="O201">
        <v>16208</v>
      </c>
      <c r="P201">
        <v>16074</v>
      </c>
      <c r="Q201">
        <v>15242</v>
      </c>
      <c r="R201">
        <v>14907</v>
      </c>
      <c r="S201">
        <v>14667</v>
      </c>
      <c r="T201">
        <v>14460</v>
      </c>
      <c r="U201">
        <v>14388</v>
      </c>
      <c r="V201">
        <v>14469</v>
      </c>
      <c r="W201">
        <v>13778</v>
      </c>
      <c r="X201">
        <v>12985</v>
      </c>
      <c r="Y201">
        <v>12600</v>
      </c>
    </row>
    <row r="202" spans="1:25" ht="12.75">
      <c r="A202" s="1">
        <f t="shared" si="3"/>
        <v>37087</v>
      </c>
      <c r="B202">
        <v>12237</v>
      </c>
      <c r="C202">
        <v>12097</v>
      </c>
      <c r="D202">
        <v>11915</v>
      </c>
      <c r="E202">
        <v>11968</v>
      </c>
      <c r="F202">
        <v>11974</v>
      </c>
      <c r="G202">
        <v>11869</v>
      </c>
      <c r="H202">
        <v>12002</v>
      </c>
      <c r="I202">
        <v>12515</v>
      </c>
      <c r="J202">
        <v>12920</v>
      </c>
      <c r="K202">
        <v>13574</v>
      </c>
      <c r="L202">
        <v>14719</v>
      </c>
      <c r="M202">
        <v>15261</v>
      </c>
      <c r="N202">
        <v>15401</v>
      </c>
      <c r="O202">
        <v>15424</v>
      </c>
      <c r="P202">
        <v>15439</v>
      </c>
      <c r="Q202">
        <v>15293</v>
      </c>
      <c r="R202">
        <v>15089</v>
      </c>
      <c r="S202">
        <v>14875</v>
      </c>
      <c r="T202">
        <v>13968</v>
      </c>
      <c r="U202">
        <v>13366</v>
      </c>
      <c r="V202">
        <v>13593</v>
      </c>
      <c r="W202">
        <v>13295</v>
      </c>
      <c r="X202">
        <v>13705</v>
      </c>
      <c r="Y202">
        <v>13982</v>
      </c>
    </row>
    <row r="203" spans="1:25" ht="12.75">
      <c r="A203" s="1">
        <f t="shared" si="3"/>
        <v>37088</v>
      </c>
      <c r="B203">
        <v>13911</v>
      </c>
      <c r="C203">
        <v>13886</v>
      </c>
      <c r="D203">
        <v>14014</v>
      </c>
      <c r="E203">
        <v>14174</v>
      </c>
      <c r="F203">
        <v>14513</v>
      </c>
      <c r="G203">
        <v>15367</v>
      </c>
      <c r="H203">
        <v>16170</v>
      </c>
      <c r="I203">
        <v>17838</v>
      </c>
      <c r="J203">
        <v>19979</v>
      </c>
      <c r="K203">
        <v>20990</v>
      </c>
      <c r="L203">
        <v>20928</v>
      </c>
      <c r="M203">
        <v>21339</v>
      </c>
      <c r="N203">
        <v>21550</v>
      </c>
      <c r="O203">
        <v>21414</v>
      </c>
      <c r="P203">
        <v>21060</v>
      </c>
      <c r="Q203">
        <v>20558</v>
      </c>
      <c r="R203">
        <v>19921</v>
      </c>
      <c r="S203">
        <v>19203</v>
      </c>
      <c r="T203">
        <v>18553</v>
      </c>
      <c r="U203">
        <v>18178</v>
      </c>
      <c r="V203">
        <v>18025</v>
      </c>
      <c r="W203">
        <v>17142</v>
      </c>
      <c r="X203">
        <v>16342</v>
      </c>
      <c r="Y203">
        <v>15415</v>
      </c>
    </row>
    <row r="204" spans="1:25" ht="12.75">
      <c r="A204" s="1">
        <f t="shared" si="3"/>
        <v>37089</v>
      </c>
      <c r="B204">
        <v>14814</v>
      </c>
      <c r="C204">
        <v>14533</v>
      </c>
      <c r="D204">
        <v>14229</v>
      </c>
      <c r="E204">
        <v>14270</v>
      </c>
      <c r="F204">
        <v>14477</v>
      </c>
      <c r="G204">
        <v>15280</v>
      </c>
      <c r="H204">
        <v>16261</v>
      </c>
      <c r="I204">
        <v>17582</v>
      </c>
      <c r="J204">
        <v>19341</v>
      </c>
      <c r="K204">
        <v>20512</v>
      </c>
      <c r="L204">
        <v>20702</v>
      </c>
      <c r="M204">
        <v>20929</v>
      </c>
      <c r="N204">
        <v>21041</v>
      </c>
      <c r="O204">
        <v>20963</v>
      </c>
      <c r="P204">
        <v>20826</v>
      </c>
      <c r="Q204">
        <v>19911</v>
      </c>
      <c r="R204">
        <v>19263</v>
      </c>
      <c r="S204">
        <v>18483</v>
      </c>
      <c r="T204">
        <v>18141</v>
      </c>
      <c r="U204">
        <v>18221</v>
      </c>
      <c r="V204">
        <v>18191</v>
      </c>
      <c r="W204">
        <v>17343</v>
      </c>
      <c r="X204">
        <v>15969</v>
      </c>
      <c r="Y204">
        <v>15279</v>
      </c>
    </row>
    <row r="205" spans="1:25" ht="12.75">
      <c r="A205" s="1">
        <f t="shared" si="3"/>
        <v>37090</v>
      </c>
      <c r="B205">
        <v>14803</v>
      </c>
      <c r="C205">
        <v>14358</v>
      </c>
      <c r="D205">
        <v>14335</v>
      </c>
      <c r="E205">
        <v>14160</v>
      </c>
      <c r="F205">
        <v>14519</v>
      </c>
      <c r="G205">
        <v>15293</v>
      </c>
      <c r="H205">
        <v>16335</v>
      </c>
      <c r="I205">
        <v>17987</v>
      </c>
      <c r="J205">
        <v>19664</v>
      </c>
      <c r="K205">
        <v>20823</v>
      </c>
      <c r="L205">
        <v>21341</v>
      </c>
      <c r="M205">
        <v>21112</v>
      </c>
      <c r="N205">
        <v>21336</v>
      </c>
      <c r="O205">
        <v>21421</v>
      </c>
      <c r="P205">
        <v>20743</v>
      </c>
      <c r="Q205">
        <v>20475</v>
      </c>
      <c r="R205">
        <v>20438</v>
      </c>
      <c r="S205">
        <v>19082</v>
      </c>
      <c r="T205">
        <v>18847</v>
      </c>
      <c r="U205">
        <v>18232</v>
      </c>
      <c r="V205">
        <v>18275</v>
      </c>
      <c r="W205">
        <v>17371</v>
      </c>
      <c r="X205">
        <v>16185</v>
      </c>
      <c r="Y205">
        <v>15349</v>
      </c>
    </row>
    <row r="206" spans="1:25" ht="12.75">
      <c r="A206" s="1">
        <f t="shared" si="3"/>
        <v>37091</v>
      </c>
      <c r="B206">
        <v>14750</v>
      </c>
      <c r="C206">
        <v>14483</v>
      </c>
      <c r="D206">
        <v>14140</v>
      </c>
      <c r="E206">
        <v>14126</v>
      </c>
      <c r="F206">
        <v>14347</v>
      </c>
      <c r="G206">
        <v>15280</v>
      </c>
      <c r="H206">
        <v>16307</v>
      </c>
      <c r="I206">
        <v>17584</v>
      </c>
      <c r="J206">
        <v>19391</v>
      </c>
      <c r="K206">
        <v>20992</v>
      </c>
      <c r="L206">
        <v>21521</v>
      </c>
      <c r="M206">
        <v>21219</v>
      </c>
      <c r="N206">
        <v>21181</v>
      </c>
      <c r="O206">
        <v>21240</v>
      </c>
      <c r="P206">
        <v>21273</v>
      </c>
      <c r="Q206">
        <v>21172</v>
      </c>
      <c r="R206">
        <v>20465</v>
      </c>
      <c r="S206">
        <v>19652</v>
      </c>
      <c r="T206">
        <v>19010</v>
      </c>
      <c r="U206">
        <v>18510</v>
      </c>
      <c r="V206">
        <v>18151</v>
      </c>
      <c r="W206">
        <v>17197</v>
      </c>
      <c r="X206">
        <v>16061</v>
      </c>
      <c r="Y206">
        <v>15307</v>
      </c>
    </row>
    <row r="207" spans="1:25" ht="12.75">
      <c r="A207" s="1">
        <f t="shared" si="3"/>
        <v>37092</v>
      </c>
      <c r="B207">
        <v>14857</v>
      </c>
      <c r="C207">
        <v>14502</v>
      </c>
      <c r="D207">
        <v>14243</v>
      </c>
      <c r="E207">
        <v>14088</v>
      </c>
      <c r="F207">
        <v>14206</v>
      </c>
      <c r="G207">
        <v>14476</v>
      </c>
      <c r="H207">
        <v>15607</v>
      </c>
      <c r="I207">
        <v>17221</v>
      </c>
      <c r="J207">
        <v>19237</v>
      </c>
      <c r="K207">
        <v>20427</v>
      </c>
      <c r="L207">
        <v>20694</v>
      </c>
      <c r="M207">
        <v>20861</v>
      </c>
      <c r="N207">
        <v>20972</v>
      </c>
      <c r="O207">
        <v>20837</v>
      </c>
      <c r="P207">
        <v>20454</v>
      </c>
      <c r="Q207">
        <v>20266</v>
      </c>
      <c r="R207">
        <v>19543</v>
      </c>
      <c r="S207">
        <v>18482</v>
      </c>
      <c r="T207">
        <v>18216</v>
      </c>
      <c r="U207">
        <v>17160</v>
      </c>
      <c r="V207">
        <v>16983</v>
      </c>
      <c r="W207">
        <v>16066</v>
      </c>
      <c r="X207">
        <v>14783</v>
      </c>
      <c r="Y207">
        <v>13672</v>
      </c>
    </row>
    <row r="208" spans="1:25" ht="12.75">
      <c r="A208" s="1">
        <f t="shared" si="3"/>
        <v>37093</v>
      </c>
      <c r="B208">
        <v>13155</v>
      </c>
      <c r="C208">
        <v>13071</v>
      </c>
      <c r="D208">
        <v>12877</v>
      </c>
      <c r="E208">
        <v>12720</v>
      </c>
      <c r="F208">
        <v>12907</v>
      </c>
      <c r="G208">
        <v>12604</v>
      </c>
      <c r="H208">
        <v>12690</v>
      </c>
      <c r="I208">
        <v>13264</v>
      </c>
      <c r="J208">
        <v>14795</v>
      </c>
      <c r="K208">
        <v>15790</v>
      </c>
      <c r="L208">
        <v>16207</v>
      </c>
      <c r="M208">
        <v>16390</v>
      </c>
      <c r="N208">
        <v>16371</v>
      </c>
      <c r="O208">
        <v>16358</v>
      </c>
      <c r="P208">
        <v>16143</v>
      </c>
      <c r="Q208">
        <v>15981</v>
      </c>
      <c r="R208">
        <v>15912</v>
      </c>
      <c r="S208">
        <v>15720</v>
      </c>
      <c r="T208">
        <v>15412</v>
      </c>
      <c r="U208">
        <v>15137</v>
      </c>
      <c r="V208">
        <v>15085</v>
      </c>
      <c r="W208">
        <v>14134</v>
      </c>
      <c r="X208">
        <v>13345</v>
      </c>
      <c r="Y208">
        <v>12908</v>
      </c>
    </row>
    <row r="209" spans="1:25" ht="12.75">
      <c r="A209" s="1">
        <f t="shared" si="3"/>
        <v>37094</v>
      </c>
      <c r="B209">
        <v>12676</v>
      </c>
      <c r="C209">
        <v>12622</v>
      </c>
      <c r="D209">
        <v>12564</v>
      </c>
      <c r="E209">
        <v>12652</v>
      </c>
      <c r="F209">
        <v>12677</v>
      </c>
      <c r="G209">
        <v>12499</v>
      </c>
      <c r="H209">
        <v>12521</v>
      </c>
      <c r="I209">
        <v>12776</v>
      </c>
      <c r="J209">
        <v>13244</v>
      </c>
      <c r="K209">
        <v>13943</v>
      </c>
      <c r="L209">
        <v>15275</v>
      </c>
      <c r="M209">
        <v>15898</v>
      </c>
      <c r="N209">
        <v>16122</v>
      </c>
      <c r="O209">
        <v>16276</v>
      </c>
      <c r="P209">
        <v>16370</v>
      </c>
      <c r="Q209">
        <v>16306</v>
      </c>
      <c r="R209">
        <v>16018</v>
      </c>
      <c r="S209">
        <v>15829</v>
      </c>
      <c r="T209">
        <v>14816</v>
      </c>
      <c r="U209">
        <v>14029</v>
      </c>
      <c r="V209">
        <v>14776</v>
      </c>
      <c r="W209">
        <v>14367</v>
      </c>
      <c r="X209">
        <v>14249</v>
      </c>
      <c r="Y209">
        <v>14604</v>
      </c>
    </row>
    <row r="210" spans="1:25" ht="12.75">
      <c r="A210" s="1">
        <f t="shared" si="3"/>
        <v>37095</v>
      </c>
      <c r="B210">
        <v>14613</v>
      </c>
      <c r="C210">
        <v>14447</v>
      </c>
      <c r="D210">
        <v>14285</v>
      </c>
      <c r="E210">
        <v>14250</v>
      </c>
      <c r="F210">
        <v>14426</v>
      </c>
      <c r="G210">
        <v>15158</v>
      </c>
      <c r="H210">
        <v>16330</v>
      </c>
      <c r="I210">
        <v>18631</v>
      </c>
      <c r="J210">
        <v>20850</v>
      </c>
      <c r="K210">
        <v>21919</v>
      </c>
      <c r="L210">
        <v>23010</v>
      </c>
      <c r="M210">
        <v>22686</v>
      </c>
      <c r="N210">
        <v>23003</v>
      </c>
      <c r="O210">
        <v>23003</v>
      </c>
      <c r="P210">
        <v>22634</v>
      </c>
      <c r="Q210">
        <v>22013</v>
      </c>
      <c r="R210">
        <v>21869</v>
      </c>
      <c r="S210">
        <v>20855</v>
      </c>
      <c r="T210">
        <v>19930</v>
      </c>
      <c r="U210">
        <v>19607</v>
      </c>
      <c r="V210">
        <v>19687</v>
      </c>
      <c r="W210">
        <v>18376</v>
      </c>
      <c r="X210">
        <v>17455</v>
      </c>
      <c r="Y210">
        <v>16436</v>
      </c>
    </row>
    <row r="211" spans="1:25" ht="12.75">
      <c r="A211" s="1">
        <f t="shared" si="3"/>
        <v>37096</v>
      </c>
      <c r="B211">
        <v>15958</v>
      </c>
      <c r="C211">
        <v>15838</v>
      </c>
      <c r="D211">
        <v>15374</v>
      </c>
      <c r="E211">
        <v>14803</v>
      </c>
      <c r="F211">
        <v>15374</v>
      </c>
      <c r="G211">
        <v>16388</v>
      </c>
      <c r="H211">
        <v>17462</v>
      </c>
      <c r="I211">
        <v>19294</v>
      </c>
      <c r="J211">
        <v>21604</v>
      </c>
      <c r="K211">
        <v>22317</v>
      </c>
      <c r="L211">
        <v>23409</v>
      </c>
      <c r="M211">
        <v>23334</v>
      </c>
      <c r="N211">
        <v>23115</v>
      </c>
      <c r="O211">
        <v>23772</v>
      </c>
      <c r="P211">
        <v>23279</v>
      </c>
      <c r="Q211">
        <v>22520</v>
      </c>
      <c r="R211">
        <v>21840</v>
      </c>
      <c r="S211">
        <v>21086</v>
      </c>
      <c r="T211">
        <v>20053</v>
      </c>
      <c r="U211">
        <v>17558</v>
      </c>
      <c r="V211">
        <v>18696</v>
      </c>
      <c r="W211">
        <v>17715</v>
      </c>
      <c r="X211">
        <v>17285</v>
      </c>
      <c r="Y211">
        <v>16443</v>
      </c>
    </row>
    <row r="212" spans="1:25" ht="12.75">
      <c r="A212" s="1">
        <f t="shared" si="3"/>
        <v>37097</v>
      </c>
      <c r="B212">
        <v>15852</v>
      </c>
      <c r="C212">
        <v>15574</v>
      </c>
      <c r="D212">
        <v>15531</v>
      </c>
      <c r="E212">
        <v>15418</v>
      </c>
      <c r="F212">
        <v>15585</v>
      </c>
      <c r="G212">
        <v>16047</v>
      </c>
      <c r="H212">
        <v>17182</v>
      </c>
      <c r="I212">
        <v>19080</v>
      </c>
      <c r="J212">
        <v>21249</v>
      </c>
      <c r="K212">
        <v>22139</v>
      </c>
      <c r="L212">
        <v>22767</v>
      </c>
      <c r="M212">
        <v>22387</v>
      </c>
      <c r="N212">
        <v>22692</v>
      </c>
      <c r="O212">
        <v>23066</v>
      </c>
      <c r="P212">
        <v>22744</v>
      </c>
      <c r="Q212">
        <v>22179</v>
      </c>
      <c r="R212">
        <v>21467</v>
      </c>
      <c r="S212">
        <v>20364</v>
      </c>
      <c r="T212">
        <v>19664</v>
      </c>
      <c r="U212">
        <v>19272</v>
      </c>
      <c r="V212">
        <v>19164</v>
      </c>
      <c r="W212">
        <v>18014</v>
      </c>
      <c r="X212">
        <v>17282</v>
      </c>
      <c r="Y212">
        <v>16175</v>
      </c>
    </row>
    <row r="213" spans="1:25" ht="12.75">
      <c r="A213" s="1">
        <f t="shared" si="3"/>
        <v>37098</v>
      </c>
      <c r="B213">
        <v>15707</v>
      </c>
      <c r="C213">
        <v>15449</v>
      </c>
      <c r="D213">
        <v>15102</v>
      </c>
      <c r="E213">
        <v>14974</v>
      </c>
      <c r="F213">
        <v>15271</v>
      </c>
      <c r="G213">
        <v>15814</v>
      </c>
      <c r="H213">
        <v>16835</v>
      </c>
      <c r="I213">
        <v>17977</v>
      </c>
      <c r="J213">
        <v>19470</v>
      </c>
      <c r="K213">
        <v>20264</v>
      </c>
      <c r="L213">
        <v>20704</v>
      </c>
      <c r="M213">
        <v>20141</v>
      </c>
      <c r="N213">
        <v>20432</v>
      </c>
      <c r="O213">
        <v>21010</v>
      </c>
      <c r="P213">
        <v>20615</v>
      </c>
      <c r="Q213">
        <v>20119</v>
      </c>
      <c r="R213">
        <v>20011</v>
      </c>
      <c r="S213">
        <v>18997</v>
      </c>
      <c r="T213">
        <v>18175</v>
      </c>
      <c r="U213">
        <v>17612</v>
      </c>
      <c r="V213">
        <v>17719</v>
      </c>
      <c r="W213">
        <v>16468</v>
      </c>
      <c r="X213">
        <v>15941</v>
      </c>
      <c r="Y213">
        <v>14954</v>
      </c>
    </row>
    <row r="214" spans="1:25" ht="12.75">
      <c r="A214" s="1">
        <f t="shared" si="3"/>
        <v>37099</v>
      </c>
      <c r="B214">
        <v>14278</v>
      </c>
      <c r="C214">
        <v>13941</v>
      </c>
      <c r="D214">
        <v>13361</v>
      </c>
      <c r="E214">
        <v>13182</v>
      </c>
      <c r="F214">
        <v>13454</v>
      </c>
      <c r="G214">
        <v>13826</v>
      </c>
      <c r="H214">
        <v>14958</v>
      </c>
      <c r="I214">
        <v>16510</v>
      </c>
      <c r="J214">
        <v>18520</v>
      </c>
      <c r="K214">
        <v>19155</v>
      </c>
      <c r="L214">
        <v>19317</v>
      </c>
      <c r="M214">
        <v>19417</v>
      </c>
      <c r="N214">
        <v>19503</v>
      </c>
      <c r="O214">
        <v>19481</v>
      </c>
      <c r="P214">
        <v>19239</v>
      </c>
      <c r="Q214">
        <v>19228</v>
      </c>
      <c r="R214">
        <v>18563</v>
      </c>
      <c r="S214">
        <v>17745</v>
      </c>
      <c r="T214">
        <v>17354</v>
      </c>
      <c r="U214">
        <v>16549</v>
      </c>
      <c r="V214">
        <v>17004</v>
      </c>
      <c r="W214">
        <v>15592</v>
      </c>
      <c r="X214">
        <v>14611</v>
      </c>
      <c r="Y214">
        <v>13312</v>
      </c>
    </row>
    <row r="215" spans="1:25" ht="12.75">
      <c r="A215" s="1">
        <f t="shared" si="3"/>
        <v>37100</v>
      </c>
      <c r="B215">
        <v>12632</v>
      </c>
      <c r="C215">
        <v>12408</v>
      </c>
      <c r="D215">
        <v>12018</v>
      </c>
      <c r="E215">
        <v>11974</v>
      </c>
      <c r="F215">
        <v>12079</v>
      </c>
      <c r="G215">
        <v>11874</v>
      </c>
      <c r="H215">
        <v>11883</v>
      </c>
      <c r="I215">
        <v>12483</v>
      </c>
      <c r="J215">
        <v>13847</v>
      </c>
      <c r="K215">
        <v>14735</v>
      </c>
      <c r="L215">
        <v>15016</v>
      </c>
      <c r="M215">
        <v>15053</v>
      </c>
      <c r="N215">
        <v>15139</v>
      </c>
      <c r="O215">
        <v>15366</v>
      </c>
      <c r="P215">
        <v>15201</v>
      </c>
      <c r="Q215">
        <v>14798</v>
      </c>
      <c r="R215">
        <v>14636</v>
      </c>
      <c r="S215">
        <v>14490</v>
      </c>
      <c r="T215">
        <v>14324</v>
      </c>
      <c r="U215">
        <v>14261</v>
      </c>
      <c r="V215">
        <v>14347</v>
      </c>
      <c r="W215">
        <v>13244</v>
      </c>
      <c r="X215">
        <v>12584</v>
      </c>
      <c r="Y215">
        <v>12323</v>
      </c>
    </row>
    <row r="216" spans="1:25" ht="12.75">
      <c r="A216" s="1">
        <f t="shared" si="3"/>
        <v>37101</v>
      </c>
      <c r="B216">
        <v>11955</v>
      </c>
      <c r="C216">
        <v>11911</v>
      </c>
      <c r="D216">
        <v>11853</v>
      </c>
      <c r="E216">
        <v>11833</v>
      </c>
      <c r="F216">
        <v>11849</v>
      </c>
      <c r="G216">
        <v>11618</v>
      </c>
      <c r="H216">
        <v>11636</v>
      </c>
      <c r="I216">
        <v>11989</v>
      </c>
      <c r="J216">
        <v>12394</v>
      </c>
      <c r="K216">
        <v>12888</v>
      </c>
      <c r="L216">
        <v>14071</v>
      </c>
      <c r="M216">
        <v>14683</v>
      </c>
      <c r="N216">
        <v>14901</v>
      </c>
      <c r="O216">
        <v>15002</v>
      </c>
      <c r="P216">
        <v>14882</v>
      </c>
      <c r="Q216">
        <v>14844</v>
      </c>
      <c r="R216">
        <v>14800</v>
      </c>
      <c r="S216">
        <v>14631</v>
      </c>
      <c r="T216">
        <v>13319</v>
      </c>
      <c r="U216">
        <v>12436</v>
      </c>
      <c r="V216">
        <v>13113</v>
      </c>
      <c r="W216">
        <v>13151</v>
      </c>
      <c r="X216">
        <v>13483</v>
      </c>
      <c r="Y216">
        <v>13722</v>
      </c>
    </row>
    <row r="217" spans="1:25" ht="12.75">
      <c r="A217" s="1">
        <f t="shared" si="3"/>
        <v>37102</v>
      </c>
      <c r="B217">
        <v>14077</v>
      </c>
      <c r="C217">
        <v>13864</v>
      </c>
      <c r="D217">
        <v>13830</v>
      </c>
      <c r="E217">
        <v>13860</v>
      </c>
      <c r="F217">
        <v>14079</v>
      </c>
      <c r="G217">
        <v>14704</v>
      </c>
      <c r="H217">
        <v>16004</v>
      </c>
      <c r="I217">
        <v>17668</v>
      </c>
      <c r="J217">
        <v>19772</v>
      </c>
      <c r="K217">
        <v>21100</v>
      </c>
      <c r="L217">
        <v>21656</v>
      </c>
      <c r="M217">
        <v>21747</v>
      </c>
      <c r="N217">
        <v>21907</v>
      </c>
      <c r="O217">
        <v>21916</v>
      </c>
      <c r="P217">
        <v>21709</v>
      </c>
      <c r="Q217">
        <v>20758</v>
      </c>
      <c r="R217">
        <v>20594</v>
      </c>
      <c r="S217">
        <v>19560</v>
      </c>
      <c r="T217">
        <v>19026</v>
      </c>
      <c r="U217">
        <v>18325</v>
      </c>
      <c r="V217">
        <v>18496</v>
      </c>
      <c r="W217">
        <v>17639</v>
      </c>
      <c r="X217">
        <v>16497</v>
      </c>
      <c r="Y217">
        <v>15521</v>
      </c>
    </row>
    <row r="218" spans="1:25" ht="12.75">
      <c r="A218" s="1">
        <f t="shared" si="3"/>
        <v>37103</v>
      </c>
      <c r="B218">
        <v>15231</v>
      </c>
      <c r="C218">
        <v>14686</v>
      </c>
      <c r="D218">
        <v>14574</v>
      </c>
      <c r="E218">
        <v>14408</v>
      </c>
      <c r="F218">
        <v>14548</v>
      </c>
      <c r="G218">
        <v>15366</v>
      </c>
      <c r="H218">
        <v>16230</v>
      </c>
      <c r="I218">
        <v>18303</v>
      </c>
      <c r="J218">
        <v>20381</v>
      </c>
      <c r="K218">
        <v>21616</v>
      </c>
      <c r="L218">
        <v>22235</v>
      </c>
      <c r="M218">
        <v>22181</v>
      </c>
      <c r="N218">
        <v>22491</v>
      </c>
      <c r="O218">
        <v>22547</v>
      </c>
      <c r="P218">
        <v>22140</v>
      </c>
      <c r="Q218">
        <v>21348</v>
      </c>
      <c r="R218">
        <v>20925</v>
      </c>
      <c r="S218">
        <v>19799</v>
      </c>
      <c r="T218">
        <v>19104</v>
      </c>
      <c r="U218">
        <v>18795</v>
      </c>
      <c r="V218">
        <v>18926</v>
      </c>
      <c r="W218">
        <v>17882</v>
      </c>
      <c r="X218">
        <v>16793</v>
      </c>
      <c r="Y218">
        <v>15915</v>
      </c>
    </row>
    <row r="219" spans="1:25" ht="12.75">
      <c r="A219" s="1">
        <f t="shared" si="3"/>
        <v>37104</v>
      </c>
      <c r="B219">
        <v>15290</v>
      </c>
      <c r="C219">
        <v>14979</v>
      </c>
      <c r="D219">
        <v>14630</v>
      </c>
      <c r="E219">
        <v>14491</v>
      </c>
      <c r="F219">
        <v>14668</v>
      </c>
      <c r="G219">
        <v>15404</v>
      </c>
      <c r="H219">
        <v>16582</v>
      </c>
      <c r="I219">
        <v>18339</v>
      </c>
      <c r="J219">
        <v>20284</v>
      </c>
      <c r="K219">
        <v>21400</v>
      </c>
      <c r="L219">
        <v>22040</v>
      </c>
      <c r="M219">
        <v>21790</v>
      </c>
      <c r="N219">
        <v>21928</v>
      </c>
      <c r="O219">
        <v>22137</v>
      </c>
      <c r="P219">
        <v>21907</v>
      </c>
      <c r="Q219">
        <v>21494</v>
      </c>
      <c r="R219">
        <v>21017</v>
      </c>
      <c r="S219">
        <v>19942</v>
      </c>
      <c r="T219">
        <v>19550</v>
      </c>
      <c r="U219">
        <v>18919</v>
      </c>
      <c r="V219">
        <v>19040</v>
      </c>
      <c r="W219">
        <v>18079</v>
      </c>
      <c r="X219">
        <v>16904</v>
      </c>
      <c r="Y219">
        <v>15962</v>
      </c>
    </row>
    <row r="220" spans="1:25" ht="12.75">
      <c r="A220" s="1">
        <f t="shared" si="3"/>
        <v>37105</v>
      </c>
      <c r="B220">
        <v>15382</v>
      </c>
      <c r="C220">
        <v>14828</v>
      </c>
      <c r="D220">
        <v>14782</v>
      </c>
      <c r="E220">
        <v>14510</v>
      </c>
      <c r="F220">
        <v>14730</v>
      </c>
      <c r="G220">
        <v>15612</v>
      </c>
      <c r="H220">
        <v>16615</v>
      </c>
      <c r="I220">
        <v>18295</v>
      </c>
      <c r="J220">
        <v>20525</v>
      </c>
      <c r="K220">
        <v>21495</v>
      </c>
      <c r="L220">
        <v>22152</v>
      </c>
      <c r="M220">
        <v>22025</v>
      </c>
      <c r="N220">
        <v>22217</v>
      </c>
      <c r="O220">
        <v>22616</v>
      </c>
      <c r="P220">
        <v>22136</v>
      </c>
      <c r="Q220">
        <v>21382</v>
      </c>
      <c r="R220">
        <v>21154</v>
      </c>
      <c r="S220">
        <v>19982</v>
      </c>
      <c r="T220">
        <v>19536</v>
      </c>
      <c r="U220">
        <v>19393</v>
      </c>
      <c r="V220">
        <v>19425</v>
      </c>
      <c r="W220">
        <v>18223</v>
      </c>
      <c r="X220">
        <v>17297</v>
      </c>
      <c r="Y220">
        <v>16393</v>
      </c>
    </row>
    <row r="221" spans="1:25" ht="12.75">
      <c r="A221" s="1">
        <f t="shared" si="3"/>
        <v>37106</v>
      </c>
      <c r="B221">
        <v>15940</v>
      </c>
      <c r="C221">
        <v>15432</v>
      </c>
      <c r="D221">
        <v>15178</v>
      </c>
      <c r="E221">
        <v>15144</v>
      </c>
      <c r="F221">
        <v>15229</v>
      </c>
      <c r="G221">
        <v>15834</v>
      </c>
      <c r="H221">
        <v>16814</v>
      </c>
      <c r="I221">
        <v>18636</v>
      </c>
      <c r="J221">
        <v>21072</v>
      </c>
      <c r="K221">
        <v>22096</v>
      </c>
      <c r="L221">
        <v>22223</v>
      </c>
      <c r="M221">
        <v>22263</v>
      </c>
      <c r="N221">
        <v>22080</v>
      </c>
      <c r="O221">
        <v>21859</v>
      </c>
      <c r="P221">
        <v>21469</v>
      </c>
      <c r="Q221">
        <v>20962</v>
      </c>
      <c r="R221">
        <v>20345</v>
      </c>
      <c r="S221">
        <v>19074</v>
      </c>
      <c r="T221">
        <v>18536</v>
      </c>
      <c r="U221">
        <v>17745</v>
      </c>
      <c r="V221">
        <v>18053</v>
      </c>
      <c r="W221">
        <v>16930</v>
      </c>
      <c r="X221">
        <v>15455</v>
      </c>
      <c r="Y221">
        <v>14225</v>
      </c>
    </row>
    <row r="222" spans="1:25" ht="12.75">
      <c r="A222" s="1">
        <f t="shared" si="3"/>
        <v>37107</v>
      </c>
      <c r="B222">
        <v>13658</v>
      </c>
      <c r="C222">
        <v>13509</v>
      </c>
      <c r="D222">
        <v>13302</v>
      </c>
      <c r="E222">
        <v>13252</v>
      </c>
      <c r="F222">
        <v>13250</v>
      </c>
      <c r="G222">
        <v>13140</v>
      </c>
      <c r="H222">
        <v>12949</v>
      </c>
      <c r="I222">
        <v>13083</v>
      </c>
      <c r="J222">
        <v>14368</v>
      </c>
      <c r="K222">
        <v>15309</v>
      </c>
      <c r="L222">
        <v>15629</v>
      </c>
      <c r="M222">
        <v>15866</v>
      </c>
      <c r="N222">
        <v>16035</v>
      </c>
      <c r="O222">
        <v>16111</v>
      </c>
      <c r="P222">
        <v>16194</v>
      </c>
      <c r="Q222">
        <v>16027</v>
      </c>
      <c r="R222">
        <v>15804</v>
      </c>
      <c r="S222">
        <v>15638</v>
      </c>
      <c r="T222">
        <v>15602</v>
      </c>
      <c r="U222">
        <v>15081</v>
      </c>
      <c r="V222">
        <v>15210</v>
      </c>
      <c r="W222">
        <v>14169</v>
      </c>
      <c r="X222">
        <v>13277</v>
      </c>
      <c r="Y222">
        <v>12845</v>
      </c>
    </row>
    <row r="223" spans="1:25" ht="12.75">
      <c r="A223" s="1">
        <f t="shared" si="3"/>
        <v>37108</v>
      </c>
      <c r="B223">
        <v>12585</v>
      </c>
      <c r="C223">
        <v>12447</v>
      </c>
      <c r="D223">
        <v>12377</v>
      </c>
      <c r="E223">
        <v>12398</v>
      </c>
      <c r="F223">
        <v>12450</v>
      </c>
      <c r="G223">
        <v>12538</v>
      </c>
      <c r="H223">
        <v>12245</v>
      </c>
      <c r="I223">
        <v>12400</v>
      </c>
      <c r="J223">
        <v>12768</v>
      </c>
      <c r="K223">
        <v>13274</v>
      </c>
      <c r="L223">
        <v>14573</v>
      </c>
      <c r="M223">
        <v>15395</v>
      </c>
      <c r="N223">
        <v>15653</v>
      </c>
      <c r="O223">
        <v>15912</v>
      </c>
      <c r="P223">
        <v>15956</v>
      </c>
      <c r="Q223">
        <v>15740</v>
      </c>
      <c r="R223">
        <v>15658</v>
      </c>
      <c r="S223">
        <v>15526</v>
      </c>
      <c r="T223">
        <v>14621</v>
      </c>
      <c r="U223">
        <v>14111</v>
      </c>
      <c r="V223">
        <v>14125</v>
      </c>
      <c r="W223">
        <v>13868</v>
      </c>
      <c r="X223">
        <v>14214</v>
      </c>
      <c r="Y223">
        <v>14291</v>
      </c>
    </row>
    <row r="224" spans="1:25" ht="12.75">
      <c r="A224" s="1">
        <f t="shared" si="3"/>
        <v>37109</v>
      </c>
      <c r="B224">
        <v>14441</v>
      </c>
      <c r="C224">
        <v>14301</v>
      </c>
      <c r="D224">
        <v>14434</v>
      </c>
      <c r="E224">
        <v>14680</v>
      </c>
      <c r="F224">
        <v>14967</v>
      </c>
      <c r="G224">
        <v>15637</v>
      </c>
      <c r="H224">
        <v>16695</v>
      </c>
      <c r="I224">
        <v>18152</v>
      </c>
      <c r="J224">
        <v>20505</v>
      </c>
      <c r="K224">
        <v>21970</v>
      </c>
      <c r="L224">
        <v>22622</v>
      </c>
      <c r="M224">
        <v>22827</v>
      </c>
      <c r="N224">
        <v>23254</v>
      </c>
      <c r="O224">
        <v>23671</v>
      </c>
      <c r="P224">
        <v>23031</v>
      </c>
      <c r="Q224">
        <v>22510</v>
      </c>
      <c r="R224">
        <v>21968</v>
      </c>
      <c r="S224">
        <v>20782</v>
      </c>
      <c r="T224">
        <v>20001</v>
      </c>
      <c r="U224">
        <v>19562</v>
      </c>
      <c r="V224">
        <v>19740</v>
      </c>
      <c r="W224">
        <v>18459</v>
      </c>
      <c r="X224">
        <v>17762</v>
      </c>
      <c r="Y224">
        <v>16994</v>
      </c>
    </row>
    <row r="225" spans="1:25" ht="12.75">
      <c r="A225" s="1">
        <f t="shared" si="3"/>
        <v>37110</v>
      </c>
      <c r="B225">
        <v>16650</v>
      </c>
      <c r="C225">
        <v>16076</v>
      </c>
      <c r="D225">
        <v>15807</v>
      </c>
      <c r="E225">
        <v>15786</v>
      </c>
      <c r="F225">
        <v>16049</v>
      </c>
      <c r="G225">
        <v>15983</v>
      </c>
      <c r="H225">
        <v>16989</v>
      </c>
      <c r="I225">
        <v>19626</v>
      </c>
      <c r="J225">
        <v>21817</v>
      </c>
      <c r="K225">
        <v>22537</v>
      </c>
      <c r="L225">
        <v>23087</v>
      </c>
      <c r="M225">
        <v>23081</v>
      </c>
      <c r="N225">
        <v>23279</v>
      </c>
      <c r="O225">
        <v>23578</v>
      </c>
      <c r="P225">
        <v>22900</v>
      </c>
      <c r="Q225">
        <v>22244</v>
      </c>
      <c r="R225">
        <v>21738</v>
      </c>
      <c r="S225">
        <v>20887</v>
      </c>
      <c r="T225">
        <v>20271</v>
      </c>
      <c r="U225">
        <v>19624</v>
      </c>
      <c r="V225">
        <v>19607</v>
      </c>
      <c r="W225">
        <v>18103</v>
      </c>
      <c r="X225">
        <v>17658</v>
      </c>
      <c r="Y225">
        <v>16530</v>
      </c>
    </row>
    <row r="226" spans="1:25" ht="12.75">
      <c r="A226" s="1">
        <f t="shared" si="3"/>
        <v>37111</v>
      </c>
      <c r="B226">
        <v>16046</v>
      </c>
      <c r="C226">
        <v>15478</v>
      </c>
      <c r="D226">
        <v>15257</v>
      </c>
      <c r="E226">
        <v>15075</v>
      </c>
      <c r="F226">
        <v>15312</v>
      </c>
      <c r="G226">
        <v>16104</v>
      </c>
      <c r="H226">
        <v>16975</v>
      </c>
      <c r="I226">
        <v>18865</v>
      </c>
      <c r="J226">
        <v>20923</v>
      </c>
      <c r="K226">
        <v>21833</v>
      </c>
      <c r="L226">
        <v>22336</v>
      </c>
      <c r="M226">
        <v>22342</v>
      </c>
      <c r="N226">
        <v>22337</v>
      </c>
      <c r="O226">
        <v>22353</v>
      </c>
      <c r="P226">
        <v>21787</v>
      </c>
      <c r="Q226">
        <v>21487</v>
      </c>
      <c r="R226">
        <v>20600</v>
      </c>
      <c r="S226">
        <v>19850</v>
      </c>
      <c r="T226">
        <v>19249</v>
      </c>
      <c r="U226">
        <v>18754</v>
      </c>
      <c r="V226">
        <v>19089</v>
      </c>
      <c r="W226">
        <v>17889</v>
      </c>
      <c r="X226">
        <v>17040</v>
      </c>
      <c r="Y226">
        <v>16096</v>
      </c>
    </row>
    <row r="227" spans="1:25" ht="12.75">
      <c r="A227" s="1">
        <f t="shared" si="3"/>
        <v>37112</v>
      </c>
      <c r="B227">
        <v>15652</v>
      </c>
      <c r="C227">
        <v>15438</v>
      </c>
      <c r="D227">
        <v>15214</v>
      </c>
      <c r="E227">
        <v>15139</v>
      </c>
      <c r="F227">
        <v>15198</v>
      </c>
      <c r="G227">
        <v>16158</v>
      </c>
      <c r="H227">
        <v>17478</v>
      </c>
      <c r="I227">
        <v>18709</v>
      </c>
      <c r="J227">
        <v>20592</v>
      </c>
      <c r="K227">
        <v>21978</v>
      </c>
      <c r="L227">
        <v>22490</v>
      </c>
      <c r="M227">
        <v>22602</v>
      </c>
      <c r="N227">
        <v>23030</v>
      </c>
      <c r="O227">
        <v>23453</v>
      </c>
      <c r="P227">
        <v>22771</v>
      </c>
      <c r="Q227">
        <v>22748</v>
      </c>
      <c r="R227">
        <v>22221</v>
      </c>
      <c r="S227">
        <v>21085</v>
      </c>
      <c r="T227">
        <v>20266</v>
      </c>
      <c r="U227">
        <v>19597</v>
      </c>
      <c r="V227">
        <v>20000</v>
      </c>
      <c r="W227">
        <v>18667</v>
      </c>
      <c r="X227">
        <v>17809</v>
      </c>
      <c r="Y227">
        <v>16907</v>
      </c>
    </row>
    <row r="228" spans="1:25" ht="12.75">
      <c r="A228" s="1">
        <f t="shared" si="3"/>
        <v>37113</v>
      </c>
      <c r="B228">
        <v>16453</v>
      </c>
      <c r="C228">
        <v>16224</v>
      </c>
      <c r="D228">
        <v>16018</v>
      </c>
      <c r="E228">
        <v>16063</v>
      </c>
      <c r="F228">
        <v>16367</v>
      </c>
      <c r="G228">
        <v>16616</v>
      </c>
      <c r="H228">
        <v>17570</v>
      </c>
      <c r="I228">
        <v>19045</v>
      </c>
      <c r="J228">
        <v>21166</v>
      </c>
      <c r="K228">
        <v>22152</v>
      </c>
      <c r="L228">
        <v>22369</v>
      </c>
      <c r="M228">
        <v>22360</v>
      </c>
      <c r="N228">
        <v>22075</v>
      </c>
      <c r="O228">
        <v>21614</v>
      </c>
      <c r="P228">
        <v>20932</v>
      </c>
      <c r="Q228">
        <v>21087</v>
      </c>
      <c r="R228">
        <v>20358</v>
      </c>
      <c r="S228">
        <v>19597</v>
      </c>
      <c r="T228">
        <v>19117</v>
      </c>
      <c r="U228">
        <v>18464</v>
      </c>
      <c r="V228">
        <v>18811</v>
      </c>
      <c r="W228">
        <v>16859</v>
      </c>
      <c r="X228">
        <v>15634</v>
      </c>
      <c r="Y228">
        <v>14175</v>
      </c>
    </row>
    <row r="229" spans="1:25" ht="12.75">
      <c r="A229" s="1">
        <f t="shared" si="3"/>
        <v>37114</v>
      </c>
      <c r="B229">
        <v>13432</v>
      </c>
      <c r="C229">
        <v>13286</v>
      </c>
      <c r="D229">
        <v>13042</v>
      </c>
      <c r="E229">
        <v>12854</v>
      </c>
      <c r="F229">
        <v>12642</v>
      </c>
      <c r="G229">
        <v>12610</v>
      </c>
      <c r="H229">
        <v>12522</v>
      </c>
      <c r="I229">
        <v>12422</v>
      </c>
      <c r="J229">
        <v>13628</v>
      </c>
      <c r="K229">
        <v>14751</v>
      </c>
      <c r="L229">
        <v>15113</v>
      </c>
      <c r="M229">
        <v>15115</v>
      </c>
      <c r="N229">
        <v>15169</v>
      </c>
      <c r="O229">
        <v>15333</v>
      </c>
      <c r="P229">
        <v>15374</v>
      </c>
      <c r="Q229">
        <v>15425</v>
      </c>
      <c r="R229">
        <v>15305</v>
      </c>
      <c r="S229">
        <v>15042</v>
      </c>
      <c r="T229">
        <v>14812</v>
      </c>
      <c r="U229">
        <v>14561</v>
      </c>
      <c r="V229">
        <v>14566</v>
      </c>
      <c r="W229">
        <v>13545</v>
      </c>
      <c r="X229">
        <v>12788</v>
      </c>
      <c r="Y229">
        <v>12294</v>
      </c>
    </row>
    <row r="230" spans="1:25" ht="12.75">
      <c r="A230" s="1">
        <f t="shared" si="3"/>
        <v>37115</v>
      </c>
      <c r="B230">
        <v>11910</v>
      </c>
      <c r="C230">
        <v>11795</v>
      </c>
      <c r="D230">
        <v>11689</v>
      </c>
      <c r="E230">
        <v>11686</v>
      </c>
      <c r="F230">
        <v>11690</v>
      </c>
      <c r="G230">
        <v>11691</v>
      </c>
      <c r="H230">
        <v>11435</v>
      </c>
      <c r="I230">
        <v>11679</v>
      </c>
      <c r="J230">
        <v>12195</v>
      </c>
      <c r="K230">
        <v>12759</v>
      </c>
      <c r="L230">
        <v>13883</v>
      </c>
      <c r="M230">
        <v>14456</v>
      </c>
      <c r="N230">
        <v>14533</v>
      </c>
      <c r="O230">
        <v>14656</v>
      </c>
      <c r="P230">
        <v>14648</v>
      </c>
      <c r="Q230">
        <v>14583</v>
      </c>
      <c r="R230">
        <v>14426</v>
      </c>
      <c r="S230">
        <v>14109</v>
      </c>
      <c r="T230">
        <v>13299</v>
      </c>
      <c r="U230">
        <v>12734</v>
      </c>
      <c r="V230">
        <v>13155</v>
      </c>
      <c r="W230">
        <v>12851</v>
      </c>
      <c r="X230">
        <v>13240</v>
      </c>
      <c r="Y230">
        <v>13676</v>
      </c>
    </row>
    <row r="231" spans="1:25" ht="12.75">
      <c r="A231" s="1">
        <f t="shared" si="3"/>
        <v>37116</v>
      </c>
      <c r="B231">
        <v>13690</v>
      </c>
      <c r="C231">
        <v>13684</v>
      </c>
      <c r="D231">
        <v>13767</v>
      </c>
      <c r="E231">
        <v>13869</v>
      </c>
      <c r="F231">
        <v>14027</v>
      </c>
      <c r="G231">
        <v>15291</v>
      </c>
      <c r="H231">
        <v>15911</v>
      </c>
      <c r="I231">
        <v>17626</v>
      </c>
      <c r="J231">
        <v>19352</v>
      </c>
      <c r="K231">
        <v>20455</v>
      </c>
      <c r="L231">
        <v>20907</v>
      </c>
      <c r="M231">
        <v>21027</v>
      </c>
      <c r="N231">
        <v>21493</v>
      </c>
      <c r="O231">
        <v>21650</v>
      </c>
      <c r="P231">
        <v>21815</v>
      </c>
      <c r="Q231">
        <v>21423</v>
      </c>
      <c r="R231">
        <v>20707</v>
      </c>
      <c r="S231">
        <v>19515</v>
      </c>
      <c r="T231">
        <v>19166</v>
      </c>
      <c r="U231">
        <v>18697</v>
      </c>
      <c r="V231">
        <v>18705</v>
      </c>
      <c r="W231">
        <v>17450</v>
      </c>
      <c r="X231">
        <v>16521</v>
      </c>
      <c r="Y231">
        <v>15913</v>
      </c>
    </row>
    <row r="232" spans="1:25" ht="12.75">
      <c r="A232" s="1">
        <f t="shared" si="3"/>
        <v>37117</v>
      </c>
      <c r="B232">
        <v>15434</v>
      </c>
      <c r="C232">
        <v>15110</v>
      </c>
      <c r="D232">
        <v>14795</v>
      </c>
      <c r="E232">
        <v>14741</v>
      </c>
      <c r="F232">
        <v>14776</v>
      </c>
      <c r="G232">
        <v>15863</v>
      </c>
      <c r="H232">
        <v>16655</v>
      </c>
      <c r="I232">
        <v>17679</v>
      </c>
      <c r="J232">
        <v>19670</v>
      </c>
      <c r="K232">
        <v>20494</v>
      </c>
      <c r="L232">
        <v>20729</v>
      </c>
      <c r="M232">
        <v>20484</v>
      </c>
      <c r="N232">
        <v>20901</v>
      </c>
      <c r="O232">
        <v>20815</v>
      </c>
      <c r="P232">
        <v>20769</v>
      </c>
      <c r="Q232">
        <v>20429</v>
      </c>
      <c r="R232">
        <v>19853</v>
      </c>
      <c r="S232">
        <v>18982</v>
      </c>
      <c r="T232">
        <v>18588</v>
      </c>
      <c r="U232">
        <v>17932</v>
      </c>
      <c r="V232">
        <v>18260</v>
      </c>
      <c r="W232">
        <v>17112</v>
      </c>
      <c r="X232">
        <v>15713</v>
      </c>
      <c r="Y232">
        <v>15075</v>
      </c>
    </row>
    <row r="233" spans="1:25" ht="12.75">
      <c r="A233" s="1">
        <f t="shared" si="3"/>
        <v>37118</v>
      </c>
      <c r="B233">
        <v>14697</v>
      </c>
      <c r="C233">
        <v>14164</v>
      </c>
      <c r="D233">
        <v>14011</v>
      </c>
      <c r="E233">
        <v>13593</v>
      </c>
      <c r="F233">
        <v>13894</v>
      </c>
      <c r="G233">
        <v>14899</v>
      </c>
      <c r="H233">
        <v>15761</v>
      </c>
      <c r="I233">
        <v>17403</v>
      </c>
      <c r="J233">
        <v>19649</v>
      </c>
      <c r="K233">
        <v>20744</v>
      </c>
      <c r="L233">
        <v>21117</v>
      </c>
      <c r="M233">
        <v>20854</v>
      </c>
      <c r="N233">
        <v>21167</v>
      </c>
      <c r="O233">
        <v>21267</v>
      </c>
      <c r="P233">
        <v>21257</v>
      </c>
      <c r="Q233">
        <v>20474</v>
      </c>
      <c r="R233">
        <v>19993</v>
      </c>
      <c r="S233">
        <v>19239</v>
      </c>
      <c r="T233">
        <v>18782</v>
      </c>
      <c r="U233">
        <v>18369</v>
      </c>
      <c r="V233">
        <v>18416</v>
      </c>
      <c r="W233">
        <v>17440</v>
      </c>
      <c r="X233">
        <v>16326</v>
      </c>
      <c r="Y233">
        <v>15312</v>
      </c>
    </row>
    <row r="234" spans="1:25" ht="12.75">
      <c r="A234" s="1">
        <f t="shared" si="3"/>
        <v>37119</v>
      </c>
      <c r="B234">
        <v>14923</v>
      </c>
      <c r="C234">
        <v>14212</v>
      </c>
      <c r="D234">
        <v>14030</v>
      </c>
      <c r="E234">
        <v>14013</v>
      </c>
      <c r="F234">
        <v>14251</v>
      </c>
      <c r="G234">
        <v>15236</v>
      </c>
      <c r="H234">
        <v>15848</v>
      </c>
      <c r="I234">
        <v>17478</v>
      </c>
      <c r="J234">
        <v>19519</v>
      </c>
      <c r="K234">
        <v>20525</v>
      </c>
      <c r="L234">
        <v>21120</v>
      </c>
      <c r="M234">
        <v>21267</v>
      </c>
      <c r="N234">
        <v>21897</v>
      </c>
      <c r="O234">
        <v>22120</v>
      </c>
      <c r="P234">
        <v>21658</v>
      </c>
      <c r="Q234">
        <v>20886</v>
      </c>
      <c r="R234">
        <v>20514</v>
      </c>
      <c r="S234">
        <v>19517</v>
      </c>
      <c r="T234">
        <v>18834</v>
      </c>
      <c r="U234">
        <v>18390</v>
      </c>
      <c r="V234">
        <v>18450</v>
      </c>
      <c r="W234">
        <v>17275</v>
      </c>
      <c r="X234">
        <v>16503</v>
      </c>
      <c r="Y234">
        <v>15835</v>
      </c>
    </row>
    <row r="235" spans="1:25" ht="12.75">
      <c r="A235" s="1">
        <f t="shared" si="3"/>
        <v>37120</v>
      </c>
      <c r="B235">
        <v>15278</v>
      </c>
      <c r="C235">
        <v>14837</v>
      </c>
      <c r="D235">
        <v>14866</v>
      </c>
      <c r="E235">
        <v>14898</v>
      </c>
      <c r="F235">
        <v>15162</v>
      </c>
      <c r="G235">
        <v>15712</v>
      </c>
      <c r="H235">
        <v>16413</v>
      </c>
      <c r="I235">
        <v>17578</v>
      </c>
      <c r="J235">
        <v>19208</v>
      </c>
      <c r="K235">
        <v>20163</v>
      </c>
      <c r="L235">
        <v>20239</v>
      </c>
      <c r="M235">
        <v>20191</v>
      </c>
      <c r="N235">
        <v>20527</v>
      </c>
      <c r="O235">
        <v>20525</v>
      </c>
      <c r="P235">
        <v>20117</v>
      </c>
      <c r="Q235">
        <v>19632</v>
      </c>
      <c r="R235">
        <v>18832</v>
      </c>
      <c r="S235">
        <v>17814</v>
      </c>
      <c r="T235">
        <v>17470</v>
      </c>
      <c r="U235">
        <v>17027</v>
      </c>
      <c r="V235">
        <v>17288</v>
      </c>
      <c r="W235">
        <v>15834</v>
      </c>
      <c r="X235">
        <v>14742</v>
      </c>
      <c r="Y235">
        <v>13621</v>
      </c>
    </row>
    <row r="236" spans="1:25" ht="12.75">
      <c r="A236" s="1">
        <f t="shared" si="3"/>
        <v>37121</v>
      </c>
      <c r="B236">
        <v>13128</v>
      </c>
      <c r="C236">
        <v>13094</v>
      </c>
      <c r="D236">
        <v>13023</v>
      </c>
      <c r="E236">
        <v>13061</v>
      </c>
      <c r="F236">
        <v>13084</v>
      </c>
      <c r="G236">
        <v>13174</v>
      </c>
      <c r="H236">
        <v>13010</v>
      </c>
      <c r="I236">
        <v>13221</v>
      </c>
      <c r="J236">
        <v>14536</v>
      </c>
      <c r="K236">
        <v>15515</v>
      </c>
      <c r="L236">
        <v>15756</v>
      </c>
      <c r="M236">
        <v>15833</v>
      </c>
      <c r="N236">
        <v>15838</v>
      </c>
      <c r="O236">
        <v>15771</v>
      </c>
      <c r="P236">
        <v>15782</v>
      </c>
      <c r="Q236">
        <v>15629</v>
      </c>
      <c r="R236">
        <v>15378</v>
      </c>
      <c r="S236">
        <v>15173</v>
      </c>
      <c r="T236">
        <v>14991</v>
      </c>
      <c r="U236">
        <v>14887</v>
      </c>
      <c r="V236">
        <v>15036</v>
      </c>
      <c r="W236">
        <v>13984</v>
      </c>
      <c r="X236">
        <v>13168</v>
      </c>
      <c r="Y236">
        <v>12542</v>
      </c>
    </row>
    <row r="237" spans="1:25" ht="12.75">
      <c r="A237" s="1">
        <f t="shared" si="3"/>
        <v>37122</v>
      </c>
      <c r="B237">
        <v>12233</v>
      </c>
      <c r="C237">
        <v>12229</v>
      </c>
      <c r="D237">
        <v>12201</v>
      </c>
      <c r="E237">
        <v>12113</v>
      </c>
      <c r="F237">
        <v>12232</v>
      </c>
      <c r="G237">
        <v>12229</v>
      </c>
      <c r="H237">
        <v>12078</v>
      </c>
      <c r="I237">
        <v>12222</v>
      </c>
      <c r="J237">
        <v>12726</v>
      </c>
      <c r="K237">
        <v>13192</v>
      </c>
      <c r="L237">
        <v>14447</v>
      </c>
      <c r="M237">
        <v>14827</v>
      </c>
      <c r="N237">
        <v>14922</v>
      </c>
      <c r="O237">
        <v>15081</v>
      </c>
      <c r="P237">
        <v>15254</v>
      </c>
      <c r="Q237">
        <v>15305</v>
      </c>
      <c r="R237">
        <v>15155</v>
      </c>
      <c r="S237">
        <v>14929</v>
      </c>
      <c r="T237">
        <v>13948</v>
      </c>
      <c r="U237">
        <v>13301</v>
      </c>
      <c r="V237">
        <v>13516</v>
      </c>
      <c r="W237">
        <v>13809</v>
      </c>
      <c r="X237">
        <v>13849</v>
      </c>
      <c r="Y237">
        <v>14254</v>
      </c>
    </row>
    <row r="238" spans="1:25" ht="12.75">
      <c r="A238" s="1">
        <f t="shared" si="3"/>
        <v>37123</v>
      </c>
      <c r="B238">
        <v>14130</v>
      </c>
      <c r="C238">
        <v>14091</v>
      </c>
      <c r="D238">
        <v>14148</v>
      </c>
      <c r="E238">
        <v>14186</v>
      </c>
      <c r="F238">
        <v>14493</v>
      </c>
      <c r="G238">
        <v>15172</v>
      </c>
      <c r="H238">
        <v>16241</v>
      </c>
      <c r="I238">
        <v>17733</v>
      </c>
      <c r="J238">
        <v>19668</v>
      </c>
      <c r="K238">
        <v>20375</v>
      </c>
      <c r="L238">
        <v>21124</v>
      </c>
      <c r="M238">
        <v>20980</v>
      </c>
      <c r="N238">
        <v>21041</v>
      </c>
      <c r="O238">
        <v>21340</v>
      </c>
      <c r="P238">
        <v>20827</v>
      </c>
      <c r="Q238">
        <v>20314</v>
      </c>
      <c r="R238">
        <v>19636</v>
      </c>
      <c r="S238">
        <v>18440</v>
      </c>
      <c r="T238">
        <v>17968</v>
      </c>
      <c r="U238">
        <v>17744</v>
      </c>
      <c r="V238">
        <v>18012</v>
      </c>
      <c r="W238">
        <v>17096</v>
      </c>
      <c r="X238">
        <v>16608</v>
      </c>
      <c r="Y238">
        <v>15838</v>
      </c>
    </row>
    <row r="239" spans="1:25" ht="12.75">
      <c r="A239" s="1">
        <f t="shared" si="3"/>
        <v>37124</v>
      </c>
      <c r="B239">
        <v>15155</v>
      </c>
      <c r="C239">
        <v>14909</v>
      </c>
      <c r="D239">
        <v>14581</v>
      </c>
      <c r="E239">
        <v>14621</v>
      </c>
      <c r="F239">
        <v>14779</v>
      </c>
      <c r="G239">
        <v>15736</v>
      </c>
      <c r="H239">
        <v>16814</v>
      </c>
      <c r="I239">
        <v>18068</v>
      </c>
      <c r="J239">
        <v>20004</v>
      </c>
      <c r="K239">
        <v>21109</v>
      </c>
      <c r="L239">
        <v>21475</v>
      </c>
      <c r="M239">
        <v>21235</v>
      </c>
      <c r="N239">
        <v>21516</v>
      </c>
      <c r="O239">
        <v>21543</v>
      </c>
      <c r="P239">
        <v>21054</v>
      </c>
      <c r="Q239">
        <v>20437</v>
      </c>
      <c r="R239">
        <v>20431</v>
      </c>
      <c r="S239">
        <v>19399</v>
      </c>
      <c r="T239">
        <v>18563</v>
      </c>
      <c r="U239">
        <v>18835</v>
      </c>
      <c r="V239">
        <v>18818</v>
      </c>
      <c r="W239">
        <v>17498</v>
      </c>
      <c r="X239">
        <v>16578</v>
      </c>
      <c r="Y239">
        <v>15770</v>
      </c>
    </row>
    <row r="240" spans="1:25" ht="12.75">
      <c r="A240" s="1">
        <f t="shared" si="3"/>
        <v>37125</v>
      </c>
      <c r="B240">
        <v>15254</v>
      </c>
      <c r="C240">
        <v>15075</v>
      </c>
      <c r="D240">
        <v>14970</v>
      </c>
      <c r="E240">
        <v>14974</v>
      </c>
      <c r="F240">
        <v>14812</v>
      </c>
      <c r="G240">
        <v>16141</v>
      </c>
      <c r="H240">
        <v>17460</v>
      </c>
      <c r="I240">
        <v>18508</v>
      </c>
      <c r="J240">
        <v>20009</v>
      </c>
      <c r="K240">
        <v>20962</v>
      </c>
      <c r="L240">
        <v>21271</v>
      </c>
      <c r="M240">
        <v>21408</v>
      </c>
      <c r="N240">
        <v>21569</v>
      </c>
      <c r="O240">
        <v>21477</v>
      </c>
      <c r="P240">
        <v>21551</v>
      </c>
      <c r="Q240">
        <v>21590</v>
      </c>
      <c r="R240">
        <v>20886</v>
      </c>
      <c r="S240">
        <v>19843</v>
      </c>
      <c r="T240">
        <v>19239</v>
      </c>
      <c r="U240">
        <v>19324</v>
      </c>
      <c r="V240">
        <v>19098</v>
      </c>
      <c r="W240">
        <v>17756</v>
      </c>
      <c r="X240">
        <v>17104</v>
      </c>
      <c r="Y240">
        <v>16179</v>
      </c>
    </row>
    <row r="241" spans="1:25" ht="12.75">
      <c r="A241" s="1">
        <f t="shared" si="3"/>
        <v>37126</v>
      </c>
      <c r="B241">
        <v>15441</v>
      </c>
      <c r="C241">
        <v>14596</v>
      </c>
      <c r="D241">
        <v>14448</v>
      </c>
      <c r="E241">
        <v>14475</v>
      </c>
      <c r="F241">
        <v>14736</v>
      </c>
      <c r="G241">
        <v>15733</v>
      </c>
      <c r="H241">
        <v>16609</v>
      </c>
      <c r="I241">
        <v>18217</v>
      </c>
      <c r="J241">
        <v>20346</v>
      </c>
      <c r="K241">
        <v>21261</v>
      </c>
      <c r="L241">
        <v>21698</v>
      </c>
      <c r="M241">
        <v>21655</v>
      </c>
      <c r="N241">
        <v>21906</v>
      </c>
      <c r="O241">
        <v>21768</v>
      </c>
      <c r="P241">
        <v>21314</v>
      </c>
      <c r="Q241">
        <v>21039</v>
      </c>
      <c r="R241">
        <v>20680</v>
      </c>
      <c r="S241">
        <v>19702</v>
      </c>
      <c r="T241">
        <v>19235</v>
      </c>
      <c r="U241">
        <v>18995</v>
      </c>
      <c r="V241">
        <v>18869</v>
      </c>
      <c r="W241">
        <v>17535</v>
      </c>
      <c r="X241">
        <v>16679</v>
      </c>
      <c r="Y241">
        <v>15789</v>
      </c>
    </row>
    <row r="242" spans="1:25" ht="12.75">
      <c r="A242" s="1">
        <f t="shared" si="3"/>
        <v>37127</v>
      </c>
      <c r="B242">
        <v>15354</v>
      </c>
      <c r="C242">
        <v>15250</v>
      </c>
      <c r="D242">
        <v>14958</v>
      </c>
      <c r="E242">
        <v>14785</v>
      </c>
      <c r="F242">
        <v>14913</v>
      </c>
      <c r="G242">
        <v>15411</v>
      </c>
      <c r="H242">
        <v>15850</v>
      </c>
      <c r="I242">
        <v>17308</v>
      </c>
      <c r="J242">
        <v>19039</v>
      </c>
      <c r="K242">
        <v>19551</v>
      </c>
      <c r="L242">
        <v>20265</v>
      </c>
      <c r="M242">
        <v>20190</v>
      </c>
      <c r="N242">
        <v>20217</v>
      </c>
      <c r="O242">
        <v>20363</v>
      </c>
      <c r="P242">
        <v>19767</v>
      </c>
      <c r="Q242">
        <v>19610</v>
      </c>
      <c r="R242">
        <v>19120</v>
      </c>
      <c r="S242">
        <v>18142</v>
      </c>
      <c r="T242">
        <v>17417</v>
      </c>
      <c r="U242">
        <v>16926</v>
      </c>
      <c r="V242">
        <v>17032</v>
      </c>
      <c r="W242">
        <v>15695</v>
      </c>
      <c r="X242">
        <v>14534</v>
      </c>
      <c r="Y242">
        <v>13212</v>
      </c>
    </row>
    <row r="243" spans="1:25" ht="12.75">
      <c r="A243" s="1">
        <f t="shared" si="3"/>
        <v>37128</v>
      </c>
      <c r="B243">
        <v>12495</v>
      </c>
      <c r="C243">
        <v>12272</v>
      </c>
      <c r="D243">
        <v>11893</v>
      </c>
      <c r="E243">
        <v>11772</v>
      </c>
      <c r="F243">
        <v>11887</v>
      </c>
      <c r="G243">
        <v>11785</v>
      </c>
      <c r="H243">
        <v>11484</v>
      </c>
      <c r="I243">
        <v>11768</v>
      </c>
      <c r="J243">
        <v>12954</v>
      </c>
      <c r="K243">
        <v>14010</v>
      </c>
      <c r="L243">
        <v>14494</v>
      </c>
      <c r="M243">
        <v>14493</v>
      </c>
      <c r="N243">
        <v>14553</v>
      </c>
      <c r="O243">
        <v>14648</v>
      </c>
      <c r="P243">
        <v>14893</v>
      </c>
      <c r="Q243">
        <v>14885</v>
      </c>
      <c r="R243">
        <v>14815</v>
      </c>
      <c r="S243">
        <v>14537</v>
      </c>
      <c r="T243">
        <v>14113</v>
      </c>
      <c r="U243">
        <v>14017</v>
      </c>
      <c r="V243">
        <v>13994</v>
      </c>
      <c r="W243">
        <v>13047</v>
      </c>
      <c r="X243">
        <v>12320</v>
      </c>
      <c r="Y243">
        <v>11880</v>
      </c>
    </row>
    <row r="244" spans="1:25" ht="12.75">
      <c r="A244" s="1">
        <f t="shared" si="3"/>
        <v>37129</v>
      </c>
      <c r="B244">
        <v>11504</v>
      </c>
      <c r="C244">
        <v>11448</v>
      </c>
      <c r="D244">
        <v>11409</v>
      </c>
      <c r="E244">
        <v>11230</v>
      </c>
      <c r="F244">
        <v>11366</v>
      </c>
      <c r="G244">
        <v>11524</v>
      </c>
      <c r="H244">
        <v>11611</v>
      </c>
      <c r="I244">
        <v>11648</v>
      </c>
      <c r="J244">
        <v>11979</v>
      </c>
      <c r="K244">
        <v>12405</v>
      </c>
      <c r="L244">
        <v>13363</v>
      </c>
      <c r="M244">
        <v>14071</v>
      </c>
      <c r="N244">
        <v>14284</v>
      </c>
      <c r="O244">
        <v>14386</v>
      </c>
      <c r="P244">
        <v>14504</v>
      </c>
      <c r="Q244">
        <v>14362</v>
      </c>
      <c r="R244">
        <v>14251</v>
      </c>
      <c r="S244">
        <v>13785</v>
      </c>
      <c r="T244">
        <v>12868</v>
      </c>
      <c r="U244">
        <v>12846</v>
      </c>
      <c r="V244">
        <v>12707</v>
      </c>
      <c r="W244">
        <v>12501</v>
      </c>
      <c r="X244">
        <v>13186</v>
      </c>
      <c r="Y244">
        <v>13603</v>
      </c>
    </row>
    <row r="245" spans="1:25" ht="12.75">
      <c r="A245" s="1">
        <f t="shared" si="3"/>
        <v>37130</v>
      </c>
      <c r="B245">
        <v>13511</v>
      </c>
      <c r="C245">
        <v>13567</v>
      </c>
      <c r="D245">
        <v>13623</v>
      </c>
      <c r="E245">
        <v>13720</v>
      </c>
      <c r="F245">
        <v>14023</v>
      </c>
      <c r="G245">
        <v>15522</v>
      </c>
      <c r="H245">
        <v>16652</v>
      </c>
      <c r="I245">
        <v>18052</v>
      </c>
      <c r="J245">
        <v>19914</v>
      </c>
      <c r="K245">
        <v>20977</v>
      </c>
      <c r="L245">
        <v>21212</v>
      </c>
      <c r="M245">
        <v>21080</v>
      </c>
      <c r="N245">
        <v>21663</v>
      </c>
      <c r="O245">
        <v>21417</v>
      </c>
      <c r="P245">
        <v>21018</v>
      </c>
      <c r="Q245">
        <v>20479</v>
      </c>
      <c r="R245">
        <v>20246</v>
      </c>
      <c r="S245">
        <v>19146</v>
      </c>
      <c r="T245">
        <v>18700</v>
      </c>
      <c r="U245">
        <v>18951</v>
      </c>
      <c r="V245">
        <v>18803</v>
      </c>
      <c r="W245">
        <v>17821</v>
      </c>
      <c r="X245">
        <v>16748</v>
      </c>
      <c r="Y245">
        <v>15782</v>
      </c>
    </row>
    <row r="246" spans="1:25" ht="12.75">
      <c r="A246" s="1">
        <f t="shared" si="3"/>
        <v>37131</v>
      </c>
      <c r="B246">
        <v>15403</v>
      </c>
      <c r="C246">
        <v>15004</v>
      </c>
      <c r="D246">
        <v>14694</v>
      </c>
      <c r="E246">
        <v>14490</v>
      </c>
      <c r="F246">
        <v>14787</v>
      </c>
      <c r="G246">
        <v>15923</v>
      </c>
      <c r="H246">
        <v>16704</v>
      </c>
      <c r="I246">
        <v>18176</v>
      </c>
      <c r="J246">
        <v>20018</v>
      </c>
      <c r="K246">
        <v>21040</v>
      </c>
      <c r="L246">
        <v>21691</v>
      </c>
      <c r="M246">
        <v>21647</v>
      </c>
      <c r="N246">
        <v>21906</v>
      </c>
      <c r="O246">
        <v>22081</v>
      </c>
      <c r="P246">
        <v>21462</v>
      </c>
      <c r="Q246">
        <v>21196</v>
      </c>
      <c r="R246">
        <v>20946</v>
      </c>
      <c r="S246">
        <v>19724</v>
      </c>
      <c r="T246">
        <v>19357</v>
      </c>
      <c r="U246">
        <v>18938</v>
      </c>
      <c r="V246">
        <v>18664</v>
      </c>
      <c r="W246">
        <v>17496</v>
      </c>
      <c r="X246">
        <v>16458</v>
      </c>
      <c r="Y246">
        <v>15658</v>
      </c>
    </row>
    <row r="247" spans="1:25" ht="12.75">
      <c r="A247" s="1">
        <f t="shared" si="3"/>
        <v>37132</v>
      </c>
      <c r="B247">
        <v>15488</v>
      </c>
      <c r="C247">
        <v>15183</v>
      </c>
      <c r="D247">
        <v>14686</v>
      </c>
      <c r="E247">
        <v>14562</v>
      </c>
      <c r="F247">
        <v>14765</v>
      </c>
      <c r="G247">
        <v>15796</v>
      </c>
      <c r="H247">
        <v>16699</v>
      </c>
      <c r="I247">
        <v>18079</v>
      </c>
      <c r="J247">
        <v>19894</v>
      </c>
      <c r="K247">
        <v>20883</v>
      </c>
      <c r="L247">
        <v>20938</v>
      </c>
      <c r="M247">
        <v>20811</v>
      </c>
      <c r="N247">
        <v>20936</v>
      </c>
      <c r="O247">
        <v>20848</v>
      </c>
      <c r="P247">
        <v>20419</v>
      </c>
      <c r="Q247">
        <v>20284</v>
      </c>
      <c r="R247">
        <v>19721</v>
      </c>
      <c r="S247">
        <v>18727</v>
      </c>
      <c r="T247">
        <v>18263</v>
      </c>
      <c r="U247">
        <v>18012</v>
      </c>
      <c r="V247">
        <v>17860</v>
      </c>
      <c r="W247">
        <v>16834</v>
      </c>
      <c r="X247">
        <v>15694</v>
      </c>
      <c r="Y247">
        <v>14853</v>
      </c>
    </row>
    <row r="248" spans="1:25" ht="12.75">
      <c r="A248" s="1">
        <f t="shared" si="3"/>
        <v>37133</v>
      </c>
      <c r="B248">
        <v>14414</v>
      </c>
      <c r="C248">
        <v>13877</v>
      </c>
      <c r="D248">
        <v>13216</v>
      </c>
      <c r="E248">
        <v>13117</v>
      </c>
      <c r="F248">
        <v>13445</v>
      </c>
      <c r="G248">
        <v>14153</v>
      </c>
      <c r="H248">
        <v>14981</v>
      </c>
      <c r="I248">
        <v>16328</v>
      </c>
      <c r="J248">
        <v>17908</v>
      </c>
      <c r="K248">
        <v>19227</v>
      </c>
      <c r="L248">
        <v>19758</v>
      </c>
      <c r="M248">
        <v>19794</v>
      </c>
      <c r="N248">
        <v>20122</v>
      </c>
      <c r="O248">
        <v>20366</v>
      </c>
      <c r="P248">
        <v>20266</v>
      </c>
      <c r="Q248">
        <v>19905</v>
      </c>
      <c r="R248">
        <v>19367</v>
      </c>
      <c r="S248">
        <v>18409</v>
      </c>
      <c r="T248">
        <v>17694</v>
      </c>
      <c r="U248">
        <v>17280</v>
      </c>
      <c r="V248">
        <v>17461</v>
      </c>
      <c r="W248">
        <v>16582</v>
      </c>
      <c r="X248">
        <v>15506</v>
      </c>
      <c r="Y248">
        <v>14678</v>
      </c>
    </row>
    <row r="249" spans="1:25" ht="12.75">
      <c r="A249" s="1">
        <f t="shared" si="3"/>
        <v>37134</v>
      </c>
      <c r="B249">
        <v>14345</v>
      </c>
      <c r="C249">
        <v>14369</v>
      </c>
      <c r="D249">
        <v>14357</v>
      </c>
      <c r="E249">
        <v>14435</v>
      </c>
      <c r="F249">
        <v>14811</v>
      </c>
      <c r="G249">
        <v>15857</v>
      </c>
      <c r="H249">
        <v>16816</v>
      </c>
      <c r="I249">
        <v>18168</v>
      </c>
      <c r="J249">
        <v>19996</v>
      </c>
      <c r="K249">
        <v>21018</v>
      </c>
      <c r="L249">
        <v>21621</v>
      </c>
      <c r="M249">
        <v>21282</v>
      </c>
      <c r="N249">
        <v>21158</v>
      </c>
      <c r="O249">
        <v>21793</v>
      </c>
      <c r="P249">
        <v>21238</v>
      </c>
      <c r="Q249">
        <v>20735</v>
      </c>
      <c r="R249">
        <v>20291</v>
      </c>
      <c r="S249">
        <v>19160</v>
      </c>
      <c r="T249">
        <v>18791</v>
      </c>
      <c r="U249">
        <v>18795</v>
      </c>
      <c r="V249">
        <v>18255</v>
      </c>
      <c r="W249">
        <v>16955</v>
      </c>
      <c r="X249">
        <v>15464</v>
      </c>
      <c r="Y249">
        <v>14054</v>
      </c>
    </row>
    <row r="250" spans="1:25" ht="12.75">
      <c r="A250" s="1">
        <f t="shared" si="3"/>
        <v>37135</v>
      </c>
      <c r="B250">
        <v>13329</v>
      </c>
      <c r="C250">
        <v>13154</v>
      </c>
      <c r="D250">
        <v>13099</v>
      </c>
      <c r="E250">
        <v>13044</v>
      </c>
      <c r="F250">
        <v>13237</v>
      </c>
      <c r="G250">
        <v>13614</v>
      </c>
      <c r="H250">
        <v>13824</v>
      </c>
      <c r="I250">
        <v>13886</v>
      </c>
      <c r="J250">
        <v>14850</v>
      </c>
      <c r="K250">
        <v>15193</v>
      </c>
      <c r="L250">
        <v>15450</v>
      </c>
      <c r="M250">
        <v>15508</v>
      </c>
      <c r="N250">
        <v>15607</v>
      </c>
      <c r="O250">
        <v>15524</v>
      </c>
      <c r="P250">
        <v>15548</v>
      </c>
      <c r="Q250">
        <v>15203</v>
      </c>
      <c r="R250">
        <v>14934</v>
      </c>
      <c r="S250">
        <v>14603</v>
      </c>
      <c r="T250">
        <v>14251</v>
      </c>
      <c r="U250">
        <v>14215</v>
      </c>
      <c r="V250">
        <v>13958</v>
      </c>
      <c r="W250">
        <v>12924</v>
      </c>
      <c r="X250">
        <v>12053</v>
      </c>
      <c r="Y250">
        <v>11391</v>
      </c>
    </row>
    <row r="251" spans="1:25" ht="12.75">
      <c r="A251" s="1">
        <f t="shared" si="3"/>
        <v>37136</v>
      </c>
      <c r="B251">
        <v>10938</v>
      </c>
      <c r="C251">
        <v>10852</v>
      </c>
      <c r="D251">
        <v>10759</v>
      </c>
      <c r="E251">
        <v>10666</v>
      </c>
      <c r="F251">
        <v>10703</v>
      </c>
      <c r="G251">
        <v>10769</v>
      </c>
      <c r="H251">
        <v>10568</v>
      </c>
      <c r="I251">
        <v>10737</v>
      </c>
      <c r="J251">
        <v>11208</v>
      </c>
      <c r="K251">
        <v>11889</v>
      </c>
      <c r="L251">
        <v>13136</v>
      </c>
      <c r="M251">
        <v>14065</v>
      </c>
      <c r="N251">
        <v>14250</v>
      </c>
      <c r="O251">
        <v>14478</v>
      </c>
      <c r="P251">
        <v>14488</v>
      </c>
      <c r="Q251">
        <v>14382</v>
      </c>
      <c r="R251">
        <v>14196</v>
      </c>
      <c r="S251">
        <v>13943</v>
      </c>
      <c r="T251">
        <v>13127</v>
      </c>
      <c r="U251">
        <v>12632</v>
      </c>
      <c r="V251">
        <v>12504</v>
      </c>
      <c r="W251">
        <v>12129</v>
      </c>
      <c r="X251">
        <v>11887</v>
      </c>
      <c r="Y251">
        <v>11520</v>
      </c>
    </row>
    <row r="252" spans="1:25" ht="12.75">
      <c r="A252" s="1">
        <f t="shared" si="3"/>
        <v>37137</v>
      </c>
      <c r="B252">
        <v>11247</v>
      </c>
      <c r="C252">
        <v>11212</v>
      </c>
      <c r="D252">
        <v>11132</v>
      </c>
      <c r="E252">
        <v>11046</v>
      </c>
      <c r="F252">
        <v>11129</v>
      </c>
      <c r="G252">
        <v>11405</v>
      </c>
      <c r="H252">
        <v>11419</v>
      </c>
      <c r="I252">
        <v>11871</v>
      </c>
      <c r="J252">
        <v>13088</v>
      </c>
      <c r="K252">
        <v>14662</v>
      </c>
      <c r="L252">
        <v>15093</v>
      </c>
      <c r="M252">
        <v>15316</v>
      </c>
      <c r="N252">
        <v>15362</v>
      </c>
      <c r="O252">
        <v>15368</v>
      </c>
      <c r="P252">
        <v>15362</v>
      </c>
      <c r="Q252">
        <v>15417</v>
      </c>
      <c r="R252">
        <v>15207</v>
      </c>
      <c r="S252">
        <v>15081</v>
      </c>
      <c r="T252">
        <v>14994</v>
      </c>
      <c r="U252">
        <v>15442</v>
      </c>
      <c r="V252">
        <v>15143</v>
      </c>
      <c r="W252">
        <v>14319</v>
      </c>
      <c r="X252">
        <v>14358</v>
      </c>
      <c r="Y252">
        <v>14306</v>
      </c>
    </row>
    <row r="253" spans="1:25" ht="12.75">
      <c r="A253" s="1">
        <f t="shared" si="3"/>
        <v>37138</v>
      </c>
      <c r="B253">
        <v>14000</v>
      </c>
      <c r="C253">
        <v>13910</v>
      </c>
      <c r="D253">
        <v>13846</v>
      </c>
      <c r="E253">
        <v>13734</v>
      </c>
      <c r="F253">
        <v>14209</v>
      </c>
      <c r="G253">
        <v>14576</v>
      </c>
      <c r="H253">
        <v>15700</v>
      </c>
      <c r="I253">
        <v>18151</v>
      </c>
      <c r="J253">
        <v>20713</v>
      </c>
      <c r="K253">
        <v>21470</v>
      </c>
      <c r="L253">
        <v>22259</v>
      </c>
      <c r="M253">
        <v>22093</v>
      </c>
      <c r="N253">
        <v>22571</v>
      </c>
      <c r="O253">
        <v>22592</v>
      </c>
      <c r="P253">
        <v>22340</v>
      </c>
      <c r="Q253">
        <v>22036</v>
      </c>
      <c r="R253">
        <v>21334</v>
      </c>
      <c r="S253">
        <v>20622</v>
      </c>
      <c r="T253">
        <v>20248</v>
      </c>
      <c r="U253">
        <v>19890</v>
      </c>
      <c r="V253">
        <v>19650</v>
      </c>
      <c r="W253">
        <v>18164</v>
      </c>
      <c r="X253">
        <v>17760</v>
      </c>
      <c r="Y253">
        <v>16175</v>
      </c>
    </row>
    <row r="254" spans="1:25" ht="12.75">
      <c r="A254" s="1">
        <f t="shared" si="3"/>
        <v>37139</v>
      </c>
      <c r="B254">
        <v>15111</v>
      </c>
      <c r="C254">
        <v>15054</v>
      </c>
      <c r="D254">
        <v>14775</v>
      </c>
      <c r="E254">
        <v>14652</v>
      </c>
      <c r="F254">
        <v>14700</v>
      </c>
      <c r="G254">
        <v>15897</v>
      </c>
      <c r="H254">
        <v>16822</v>
      </c>
      <c r="I254">
        <v>18423</v>
      </c>
      <c r="J254">
        <v>20582</v>
      </c>
      <c r="K254">
        <v>21280</v>
      </c>
      <c r="L254">
        <v>21473</v>
      </c>
      <c r="M254">
        <v>21654</v>
      </c>
      <c r="N254">
        <v>22005</v>
      </c>
      <c r="O254">
        <v>21963</v>
      </c>
      <c r="P254">
        <v>21524</v>
      </c>
      <c r="Q254">
        <v>21421</v>
      </c>
      <c r="R254">
        <v>20793</v>
      </c>
      <c r="S254">
        <v>19920</v>
      </c>
      <c r="T254">
        <v>18937</v>
      </c>
      <c r="U254">
        <v>18983</v>
      </c>
      <c r="V254">
        <v>18910</v>
      </c>
      <c r="W254">
        <v>17310</v>
      </c>
      <c r="X254">
        <v>16739</v>
      </c>
      <c r="Y254">
        <v>15312</v>
      </c>
    </row>
    <row r="255" spans="1:25" ht="12.75">
      <c r="A255" s="1">
        <f t="shared" si="3"/>
        <v>37140</v>
      </c>
      <c r="B255">
        <v>14250</v>
      </c>
      <c r="C255">
        <v>13965</v>
      </c>
      <c r="D255">
        <v>13729</v>
      </c>
      <c r="E255">
        <v>13606</v>
      </c>
      <c r="F255">
        <v>13530</v>
      </c>
      <c r="G255">
        <v>14584</v>
      </c>
      <c r="H255">
        <v>15801</v>
      </c>
      <c r="I255">
        <v>17153</v>
      </c>
      <c r="J255">
        <v>19299</v>
      </c>
      <c r="K255">
        <v>20194</v>
      </c>
      <c r="L255">
        <v>21240</v>
      </c>
      <c r="M255">
        <v>21454</v>
      </c>
      <c r="N255">
        <v>22142</v>
      </c>
      <c r="O255">
        <v>22049</v>
      </c>
      <c r="P255">
        <v>21771</v>
      </c>
      <c r="Q255">
        <v>21544</v>
      </c>
      <c r="R255">
        <v>21383</v>
      </c>
      <c r="S255">
        <v>20455</v>
      </c>
      <c r="T255">
        <v>19371</v>
      </c>
      <c r="U255">
        <v>19347</v>
      </c>
      <c r="V255">
        <v>19071</v>
      </c>
      <c r="W255">
        <v>17700</v>
      </c>
      <c r="X255">
        <v>17135</v>
      </c>
      <c r="Y255">
        <v>15922</v>
      </c>
    </row>
    <row r="256" spans="1:25" ht="12.75">
      <c r="A256" s="1">
        <f t="shared" si="3"/>
        <v>37141</v>
      </c>
      <c r="B256">
        <v>15019</v>
      </c>
      <c r="C256">
        <v>14630</v>
      </c>
      <c r="D256">
        <v>14447</v>
      </c>
      <c r="E256">
        <v>14267</v>
      </c>
      <c r="F256">
        <v>14536</v>
      </c>
      <c r="G256">
        <v>15227</v>
      </c>
      <c r="H256">
        <v>16255</v>
      </c>
      <c r="I256">
        <v>17718</v>
      </c>
      <c r="J256">
        <v>19906</v>
      </c>
      <c r="K256">
        <v>21646</v>
      </c>
      <c r="L256">
        <v>22331</v>
      </c>
      <c r="M256">
        <v>22073</v>
      </c>
      <c r="N256">
        <v>22303</v>
      </c>
      <c r="O256">
        <v>22542</v>
      </c>
      <c r="P256">
        <v>22457</v>
      </c>
      <c r="Q256">
        <v>21458</v>
      </c>
      <c r="R256">
        <v>20957</v>
      </c>
      <c r="S256">
        <v>19762</v>
      </c>
      <c r="T256">
        <v>19229</v>
      </c>
      <c r="U256">
        <v>19098</v>
      </c>
      <c r="V256">
        <v>18751</v>
      </c>
      <c r="W256">
        <v>16985</v>
      </c>
      <c r="X256">
        <v>15511</v>
      </c>
      <c r="Y256">
        <v>14399</v>
      </c>
    </row>
    <row r="257" spans="1:25" ht="12.75">
      <c r="A257" s="1">
        <f t="shared" si="3"/>
        <v>37142</v>
      </c>
      <c r="B257">
        <v>13785</v>
      </c>
      <c r="C257">
        <v>13595</v>
      </c>
      <c r="D257">
        <v>13380</v>
      </c>
      <c r="E257">
        <v>13256</v>
      </c>
      <c r="F257">
        <v>13269</v>
      </c>
      <c r="G257">
        <v>13421</v>
      </c>
      <c r="H257">
        <v>13411</v>
      </c>
      <c r="I257">
        <v>13545</v>
      </c>
      <c r="J257">
        <v>15115</v>
      </c>
      <c r="K257">
        <v>16382</v>
      </c>
      <c r="L257">
        <v>17058</v>
      </c>
      <c r="M257">
        <v>17567</v>
      </c>
      <c r="N257">
        <v>18043</v>
      </c>
      <c r="O257">
        <v>18257</v>
      </c>
      <c r="P257">
        <v>18290</v>
      </c>
      <c r="Q257">
        <v>18104</v>
      </c>
      <c r="R257">
        <v>17800</v>
      </c>
      <c r="S257">
        <v>17483</v>
      </c>
      <c r="T257">
        <v>17220</v>
      </c>
      <c r="U257">
        <v>17251</v>
      </c>
      <c r="V257">
        <v>16710</v>
      </c>
      <c r="W257">
        <v>15553</v>
      </c>
      <c r="X257">
        <v>14387</v>
      </c>
      <c r="Y257">
        <v>13730</v>
      </c>
    </row>
    <row r="258" spans="1:25" ht="12.75">
      <c r="A258" s="1">
        <f t="shared" si="3"/>
        <v>37143</v>
      </c>
      <c r="B258">
        <v>13317</v>
      </c>
      <c r="C258">
        <v>13133</v>
      </c>
      <c r="D258">
        <v>12949</v>
      </c>
      <c r="E258">
        <v>12615</v>
      </c>
      <c r="F258">
        <v>12580</v>
      </c>
      <c r="G258">
        <v>12908</v>
      </c>
      <c r="H258">
        <v>12728</v>
      </c>
      <c r="I258">
        <v>12926</v>
      </c>
      <c r="J258">
        <v>13442</v>
      </c>
      <c r="K258">
        <v>14340</v>
      </c>
      <c r="L258">
        <v>16049</v>
      </c>
      <c r="M258">
        <v>16929</v>
      </c>
      <c r="N258">
        <v>17330</v>
      </c>
      <c r="O258">
        <v>17625</v>
      </c>
      <c r="P258">
        <v>17687</v>
      </c>
      <c r="Q258">
        <v>17618</v>
      </c>
      <c r="R258">
        <v>17227</v>
      </c>
      <c r="S258">
        <v>16967</v>
      </c>
      <c r="T258">
        <v>16175</v>
      </c>
      <c r="U258">
        <v>15629</v>
      </c>
      <c r="V258">
        <v>15114</v>
      </c>
      <c r="W258">
        <v>14779</v>
      </c>
      <c r="X258">
        <v>15112</v>
      </c>
      <c r="Y258">
        <v>15219</v>
      </c>
    </row>
    <row r="259" spans="1:25" ht="12.75">
      <c r="A259" s="1">
        <f t="shared" si="3"/>
        <v>37144</v>
      </c>
      <c r="B259">
        <v>15072</v>
      </c>
      <c r="C259">
        <v>14859</v>
      </c>
      <c r="D259">
        <v>14727</v>
      </c>
      <c r="E259">
        <v>14692</v>
      </c>
      <c r="F259">
        <v>14942</v>
      </c>
      <c r="G259">
        <v>16246</v>
      </c>
      <c r="H259">
        <v>17514</v>
      </c>
      <c r="I259">
        <v>19058</v>
      </c>
      <c r="J259">
        <v>21564</v>
      </c>
      <c r="K259">
        <v>22812</v>
      </c>
      <c r="L259">
        <v>23391</v>
      </c>
      <c r="M259">
        <v>23375</v>
      </c>
      <c r="N259">
        <v>23727</v>
      </c>
      <c r="O259">
        <v>24101</v>
      </c>
      <c r="P259">
        <v>23698</v>
      </c>
      <c r="Q259">
        <v>23007</v>
      </c>
      <c r="R259">
        <v>22330</v>
      </c>
      <c r="S259">
        <v>21372</v>
      </c>
      <c r="T259">
        <v>21045</v>
      </c>
      <c r="U259">
        <v>20844</v>
      </c>
      <c r="V259">
        <v>20516</v>
      </c>
      <c r="W259">
        <v>19377</v>
      </c>
      <c r="X259">
        <v>18106</v>
      </c>
      <c r="Y259">
        <v>16985</v>
      </c>
    </row>
    <row r="260" spans="1:25" ht="12.75">
      <c r="A260" s="1">
        <f t="shared" si="3"/>
        <v>37145</v>
      </c>
      <c r="B260">
        <v>16355</v>
      </c>
      <c r="C260">
        <v>15866</v>
      </c>
      <c r="D260">
        <v>15586</v>
      </c>
      <c r="E260">
        <v>15729</v>
      </c>
      <c r="F260">
        <v>15873</v>
      </c>
      <c r="G260">
        <v>17074</v>
      </c>
      <c r="H260">
        <v>17588</v>
      </c>
      <c r="I260">
        <v>19291</v>
      </c>
      <c r="J260">
        <v>21487</v>
      </c>
      <c r="K260">
        <v>22773</v>
      </c>
      <c r="L260">
        <v>22701</v>
      </c>
      <c r="M260">
        <v>22402</v>
      </c>
      <c r="N260">
        <v>22645</v>
      </c>
      <c r="O260">
        <v>22659</v>
      </c>
      <c r="P260">
        <v>22480</v>
      </c>
      <c r="Q260">
        <v>21586</v>
      </c>
      <c r="R260">
        <v>20853</v>
      </c>
      <c r="S260">
        <v>19665</v>
      </c>
      <c r="T260">
        <v>19262</v>
      </c>
      <c r="U260">
        <v>18950</v>
      </c>
      <c r="V260">
        <v>18556</v>
      </c>
      <c r="W260">
        <v>18015</v>
      </c>
      <c r="X260">
        <v>16826</v>
      </c>
      <c r="Y260">
        <v>15515</v>
      </c>
    </row>
    <row r="261" spans="1:25" ht="12.75">
      <c r="A261" s="1">
        <f t="shared" si="3"/>
        <v>37146</v>
      </c>
      <c r="B261">
        <v>14993</v>
      </c>
      <c r="C261">
        <v>14584</v>
      </c>
      <c r="D261">
        <v>14203</v>
      </c>
      <c r="E261">
        <v>13911</v>
      </c>
      <c r="F261">
        <v>13984</v>
      </c>
      <c r="G261">
        <v>15091</v>
      </c>
      <c r="H261">
        <v>16267</v>
      </c>
      <c r="I261">
        <v>17707</v>
      </c>
      <c r="J261">
        <v>19711</v>
      </c>
      <c r="K261">
        <v>21531</v>
      </c>
      <c r="L261">
        <v>21866</v>
      </c>
      <c r="M261">
        <v>21946</v>
      </c>
      <c r="N261">
        <v>22487</v>
      </c>
      <c r="O261">
        <v>22368</v>
      </c>
      <c r="P261">
        <v>22409</v>
      </c>
      <c r="Q261">
        <v>21983</v>
      </c>
      <c r="R261">
        <v>21556</v>
      </c>
      <c r="S261">
        <v>20650</v>
      </c>
      <c r="T261">
        <v>20132</v>
      </c>
      <c r="U261">
        <v>19695</v>
      </c>
      <c r="V261">
        <v>19330</v>
      </c>
      <c r="W261">
        <v>18325</v>
      </c>
      <c r="X261">
        <v>16949</v>
      </c>
      <c r="Y261">
        <v>16037</v>
      </c>
    </row>
    <row r="262" spans="1:25" ht="12.75">
      <c r="A262" s="1">
        <f t="shared" si="3"/>
        <v>37147</v>
      </c>
      <c r="B262">
        <v>15290</v>
      </c>
      <c r="C262">
        <v>14648</v>
      </c>
      <c r="D262">
        <v>14331</v>
      </c>
      <c r="E262">
        <v>14275</v>
      </c>
      <c r="F262">
        <v>14304</v>
      </c>
      <c r="G262">
        <v>15388</v>
      </c>
      <c r="H262">
        <v>16420</v>
      </c>
      <c r="I262">
        <v>18336</v>
      </c>
      <c r="J262">
        <v>20291</v>
      </c>
      <c r="K262">
        <v>21408</v>
      </c>
      <c r="L262">
        <v>22152</v>
      </c>
      <c r="M262">
        <v>22543</v>
      </c>
      <c r="N262">
        <v>22114</v>
      </c>
      <c r="O262">
        <v>22244</v>
      </c>
      <c r="P262">
        <v>22129</v>
      </c>
      <c r="Q262">
        <v>21547</v>
      </c>
      <c r="R262">
        <v>20936</v>
      </c>
      <c r="S262">
        <v>20004</v>
      </c>
      <c r="T262">
        <v>19696</v>
      </c>
      <c r="U262">
        <v>19791</v>
      </c>
      <c r="V262">
        <v>19604</v>
      </c>
      <c r="W262">
        <v>17828</v>
      </c>
      <c r="X262">
        <v>16741</v>
      </c>
      <c r="Y262">
        <v>15493</v>
      </c>
    </row>
    <row r="263" spans="1:25" ht="12.75">
      <c r="A263" s="1">
        <f t="shared" si="3"/>
        <v>37148</v>
      </c>
      <c r="B263">
        <v>14874</v>
      </c>
      <c r="C263">
        <v>14197</v>
      </c>
      <c r="D263">
        <v>13771</v>
      </c>
      <c r="E263">
        <v>13470</v>
      </c>
      <c r="F263">
        <v>13720</v>
      </c>
      <c r="G263">
        <v>14355</v>
      </c>
      <c r="H263">
        <v>15490</v>
      </c>
      <c r="I263">
        <v>17070</v>
      </c>
      <c r="J263">
        <v>18724</v>
      </c>
      <c r="K263">
        <v>19574</v>
      </c>
      <c r="L263">
        <v>19863</v>
      </c>
      <c r="M263">
        <v>20111</v>
      </c>
      <c r="N263">
        <v>20546</v>
      </c>
      <c r="O263">
        <v>20405</v>
      </c>
      <c r="P263">
        <v>20218</v>
      </c>
      <c r="Q263">
        <v>19974</v>
      </c>
      <c r="R263">
        <v>19275</v>
      </c>
      <c r="S263">
        <v>18210</v>
      </c>
      <c r="T263">
        <v>17998</v>
      </c>
      <c r="U263">
        <v>17399</v>
      </c>
      <c r="V263">
        <v>17026</v>
      </c>
      <c r="W263">
        <v>15861</v>
      </c>
      <c r="X263">
        <v>14160</v>
      </c>
      <c r="Y263">
        <v>12856</v>
      </c>
    </row>
    <row r="264" spans="1:25" ht="12.75">
      <c r="A264" s="1">
        <f t="shared" si="3"/>
        <v>37149</v>
      </c>
      <c r="B264">
        <v>12229</v>
      </c>
      <c r="C264">
        <v>12052</v>
      </c>
      <c r="D264">
        <v>11957</v>
      </c>
      <c r="E264">
        <v>11895</v>
      </c>
      <c r="F264">
        <v>11982</v>
      </c>
      <c r="G264">
        <v>12068</v>
      </c>
      <c r="H264">
        <v>12042</v>
      </c>
      <c r="I264">
        <v>12018</v>
      </c>
      <c r="J264">
        <v>13101</v>
      </c>
      <c r="K264">
        <v>13805</v>
      </c>
      <c r="L264">
        <v>14345</v>
      </c>
      <c r="M264">
        <v>14868</v>
      </c>
      <c r="N264">
        <v>15108</v>
      </c>
      <c r="O264">
        <v>15291</v>
      </c>
      <c r="P264">
        <v>15319</v>
      </c>
      <c r="Q264">
        <v>15326</v>
      </c>
      <c r="R264">
        <v>15228</v>
      </c>
      <c r="S264">
        <v>15020</v>
      </c>
      <c r="T264">
        <v>14844</v>
      </c>
      <c r="U264">
        <v>14885</v>
      </c>
      <c r="V264">
        <v>14574</v>
      </c>
      <c r="W264">
        <v>13552</v>
      </c>
      <c r="X264">
        <v>12663</v>
      </c>
      <c r="Y264">
        <v>11908</v>
      </c>
    </row>
    <row r="265" spans="1:25" ht="12.75">
      <c r="A265" s="1">
        <f aca="true" t="shared" si="4" ref="A265:A328">+A264+1</f>
        <v>37150</v>
      </c>
      <c r="B265">
        <v>11599</v>
      </c>
      <c r="C265">
        <v>11553</v>
      </c>
      <c r="D265">
        <v>11349</v>
      </c>
      <c r="E265">
        <v>11247</v>
      </c>
      <c r="F265">
        <v>11280</v>
      </c>
      <c r="G265">
        <v>11372</v>
      </c>
      <c r="H265">
        <v>11198</v>
      </c>
      <c r="I265">
        <v>11323</v>
      </c>
      <c r="J265">
        <v>11666</v>
      </c>
      <c r="K265">
        <v>12480</v>
      </c>
      <c r="L265">
        <v>13919</v>
      </c>
      <c r="M265">
        <v>14636</v>
      </c>
      <c r="N265">
        <v>14983</v>
      </c>
      <c r="O265">
        <v>15221</v>
      </c>
      <c r="P265">
        <v>15363</v>
      </c>
      <c r="Q265">
        <v>15335</v>
      </c>
      <c r="R265">
        <v>15332</v>
      </c>
      <c r="S265">
        <v>15235</v>
      </c>
      <c r="T265">
        <v>14548</v>
      </c>
      <c r="U265">
        <v>14441</v>
      </c>
      <c r="V265">
        <v>14015</v>
      </c>
      <c r="W265">
        <v>13600</v>
      </c>
      <c r="X265">
        <v>13886</v>
      </c>
      <c r="Y265">
        <v>14014</v>
      </c>
    </row>
    <row r="266" spans="1:25" ht="12.75">
      <c r="A266" s="1">
        <f t="shared" si="4"/>
        <v>37151</v>
      </c>
      <c r="B266">
        <v>13571</v>
      </c>
      <c r="C266">
        <v>12856</v>
      </c>
      <c r="D266">
        <v>12904</v>
      </c>
      <c r="E266">
        <v>12828</v>
      </c>
      <c r="F266">
        <v>13245</v>
      </c>
      <c r="G266">
        <v>14438</v>
      </c>
      <c r="H266">
        <v>15568</v>
      </c>
      <c r="I266">
        <v>17275</v>
      </c>
      <c r="J266">
        <v>19433</v>
      </c>
      <c r="K266">
        <v>20943</v>
      </c>
      <c r="L266">
        <v>21880</v>
      </c>
      <c r="M266">
        <v>21893</v>
      </c>
      <c r="N266">
        <v>22363</v>
      </c>
      <c r="O266">
        <v>22796</v>
      </c>
      <c r="P266">
        <v>21977</v>
      </c>
      <c r="Q266">
        <v>21590</v>
      </c>
      <c r="R266">
        <v>21397</v>
      </c>
      <c r="S266">
        <v>20356</v>
      </c>
      <c r="T266">
        <v>19967</v>
      </c>
      <c r="U266">
        <v>19525</v>
      </c>
      <c r="V266">
        <v>19326</v>
      </c>
      <c r="W266">
        <v>18226</v>
      </c>
      <c r="X266">
        <v>17359</v>
      </c>
      <c r="Y266">
        <v>15836</v>
      </c>
    </row>
    <row r="267" spans="1:25" ht="12.75">
      <c r="A267" s="1">
        <f t="shared" si="4"/>
        <v>37152</v>
      </c>
      <c r="B267">
        <v>15050</v>
      </c>
      <c r="C267">
        <v>14436</v>
      </c>
      <c r="D267">
        <v>13909</v>
      </c>
      <c r="E267">
        <v>13732</v>
      </c>
      <c r="F267">
        <v>13978</v>
      </c>
      <c r="G267">
        <v>14997</v>
      </c>
      <c r="H267">
        <v>15925</v>
      </c>
      <c r="I267">
        <v>17607</v>
      </c>
      <c r="J267">
        <v>19783</v>
      </c>
      <c r="K267">
        <v>21011</v>
      </c>
      <c r="L267">
        <v>21882</v>
      </c>
      <c r="M267">
        <v>21994</v>
      </c>
      <c r="N267">
        <v>22320</v>
      </c>
      <c r="O267">
        <v>22678</v>
      </c>
      <c r="P267">
        <v>22274</v>
      </c>
      <c r="Q267">
        <v>22054</v>
      </c>
      <c r="R267">
        <v>21479</v>
      </c>
      <c r="S267">
        <v>20350</v>
      </c>
      <c r="T267">
        <v>20554</v>
      </c>
      <c r="U267">
        <v>20318</v>
      </c>
      <c r="V267">
        <v>20215</v>
      </c>
      <c r="W267">
        <v>18639</v>
      </c>
      <c r="X267">
        <v>17578</v>
      </c>
      <c r="Y267">
        <v>15710</v>
      </c>
    </row>
    <row r="268" spans="1:25" ht="12.75">
      <c r="A268" s="1">
        <f t="shared" si="4"/>
        <v>37153</v>
      </c>
      <c r="B268">
        <v>15044</v>
      </c>
      <c r="C268">
        <v>14361</v>
      </c>
      <c r="D268">
        <v>13958</v>
      </c>
      <c r="E268">
        <v>13536</v>
      </c>
      <c r="F268">
        <v>13836</v>
      </c>
      <c r="G268">
        <v>14912</v>
      </c>
      <c r="H268">
        <v>15950</v>
      </c>
      <c r="I268">
        <v>17528</v>
      </c>
      <c r="J268">
        <v>19536</v>
      </c>
      <c r="K268">
        <v>20789</v>
      </c>
      <c r="L268">
        <v>21605</v>
      </c>
      <c r="M268">
        <v>21551</v>
      </c>
      <c r="N268">
        <v>22122</v>
      </c>
      <c r="O268">
        <v>22146</v>
      </c>
      <c r="P268">
        <v>21891</v>
      </c>
      <c r="Q268">
        <v>21436</v>
      </c>
      <c r="R268">
        <v>20655</v>
      </c>
      <c r="S268">
        <v>19799</v>
      </c>
      <c r="T268">
        <v>19529</v>
      </c>
      <c r="U268">
        <v>19502</v>
      </c>
      <c r="V268">
        <v>19130</v>
      </c>
      <c r="W268">
        <v>18112</v>
      </c>
      <c r="X268">
        <v>17037</v>
      </c>
      <c r="Y268">
        <v>16006</v>
      </c>
    </row>
    <row r="269" spans="1:25" ht="12.75">
      <c r="A269" s="1">
        <f t="shared" si="4"/>
        <v>37154</v>
      </c>
      <c r="B269">
        <v>15248</v>
      </c>
      <c r="C269">
        <v>14683</v>
      </c>
      <c r="D269">
        <v>14604</v>
      </c>
      <c r="E269">
        <v>14454</v>
      </c>
      <c r="F269">
        <v>14605</v>
      </c>
      <c r="G269">
        <v>15644</v>
      </c>
      <c r="H269">
        <v>16755</v>
      </c>
      <c r="I269">
        <v>18161</v>
      </c>
      <c r="J269">
        <v>20337</v>
      </c>
      <c r="K269">
        <v>21146</v>
      </c>
      <c r="L269">
        <v>21951</v>
      </c>
      <c r="M269">
        <v>21905</v>
      </c>
      <c r="N269">
        <v>22104</v>
      </c>
      <c r="O269">
        <v>22141</v>
      </c>
      <c r="P269">
        <v>21572</v>
      </c>
      <c r="Q269">
        <v>20700</v>
      </c>
      <c r="R269">
        <v>20308</v>
      </c>
      <c r="S269">
        <v>19546</v>
      </c>
      <c r="T269">
        <v>19398</v>
      </c>
      <c r="U269">
        <v>19644</v>
      </c>
      <c r="V269">
        <v>19517</v>
      </c>
      <c r="W269">
        <v>18340</v>
      </c>
      <c r="X269">
        <v>17416</v>
      </c>
      <c r="Y269">
        <v>16011</v>
      </c>
    </row>
    <row r="270" spans="1:25" ht="12.75">
      <c r="A270" s="1">
        <f t="shared" si="4"/>
        <v>37155</v>
      </c>
      <c r="B270">
        <v>15346</v>
      </c>
      <c r="C270">
        <v>15032</v>
      </c>
      <c r="D270">
        <v>14737</v>
      </c>
      <c r="E270">
        <v>14767</v>
      </c>
      <c r="F270">
        <v>14912</v>
      </c>
      <c r="G270">
        <v>15548</v>
      </c>
      <c r="H270">
        <v>16805</v>
      </c>
      <c r="I270">
        <v>18273</v>
      </c>
      <c r="J270">
        <v>20391</v>
      </c>
      <c r="K270">
        <v>21323</v>
      </c>
      <c r="L270">
        <v>21748</v>
      </c>
      <c r="M270">
        <v>21874</v>
      </c>
      <c r="N270">
        <v>21650</v>
      </c>
      <c r="O270">
        <v>21677</v>
      </c>
      <c r="P270">
        <v>21394</v>
      </c>
      <c r="Q270">
        <v>21301</v>
      </c>
      <c r="R270">
        <v>20880</v>
      </c>
      <c r="S270">
        <v>19844</v>
      </c>
      <c r="T270">
        <v>19390</v>
      </c>
      <c r="U270">
        <v>19474</v>
      </c>
      <c r="V270">
        <v>19114</v>
      </c>
      <c r="W270">
        <v>17447</v>
      </c>
      <c r="X270">
        <v>15991</v>
      </c>
      <c r="Y270">
        <v>14764</v>
      </c>
    </row>
    <row r="271" spans="1:25" ht="12.75">
      <c r="A271" s="1">
        <f t="shared" si="4"/>
        <v>37156</v>
      </c>
      <c r="B271">
        <v>13804</v>
      </c>
      <c r="C271">
        <v>13799</v>
      </c>
      <c r="D271">
        <v>13801</v>
      </c>
      <c r="E271">
        <v>13712</v>
      </c>
      <c r="F271">
        <v>13707</v>
      </c>
      <c r="G271">
        <v>13873</v>
      </c>
      <c r="H271">
        <v>13845</v>
      </c>
      <c r="I271">
        <v>13711</v>
      </c>
      <c r="J271">
        <v>14761</v>
      </c>
      <c r="K271">
        <v>15561</v>
      </c>
      <c r="L271">
        <v>16039</v>
      </c>
      <c r="M271">
        <v>16326</v>
      </c>
      <c r="N271">
        <v>16558</v>
      </c>
      <c r="O271">
        <v>16757</v>
      </c>
      <c r="P271">
        <v>16937</v>
      </c>
      <c r="Q271">
        <v>16877</v>
      </c>
      <c r="R271">
        <v>16576</v>
      </c>
      <c r="S271">
        <v>16250</v>
      </c>
      <c r="T271">
        <v>16537</v>
      </c>
      <c r="U271">
        <v>16336</v>
      </c>
      <c r="V271">
        <v>16069</v>
      </c>
      <c r="W271">
        <v>15006</v>
      </c>
      <c r="X271">
        <v>14098</v>
      </c>
      <c r="Y271">
        <v>13509</v>
      </c>
    </row>
    <row r="272" spans="1:25" ht="12.75">
      <c r="A272" s="1">
        <f t="shared" si="4"/>
        <v>37157</v>
      </c>
      <c r="B272">
        <v>13248</v>
      </c>
      <c r="C272">
        <v>13125</v>
      </c>
      <c r="D272">
        <v>13018</v>
      </c>
      <c r="E272">
        <v>12975</v>
      </c>
      <c r="F272">
        <v>13103</v>
      </c>
      <c r="G272">
        <v>13129</v>
      </c>
      <c r="H272">
        <v>12914</v>
      </c>
      <c r="I272">
        <v>12816</v>
      </c>
      <c r="J272">
        <v>13073</v>
      </c>
      <c r="K272">
        <v>13737</v>
      </c>
      <c r="L272">
        <v>15301</v>
      </c>
      <c r="M272">
        <v>15916</v>
      </c>
      <c r="N272">
        <v>16124</v>
      </c>
      <c r="O272">
        <v>16311</v>
      </c>
      <c r="P272">
        <v>16329</v>
      </c>
      <c r="Q272">
        <v>16336</v>
      </c>
      <c r="R272">
        <v>16149</v>
      </c>
      <c r="S272">
        <v>15891</v>
      </c>
      <c r="T272">
        <v>15290</v>
      </c>
      <c r="U272">
        <v>15021</v>
      </c>
      <c r="V272">
        <v>14777</v>
      </c>
      <c r="W272">
        <v>14420</v>
      </c>
      <c r="X272">
        <v>14802</v>
      </c>
      <c r="Y272">
        <v>14870</v>
      </c>
    </row>
    <row r="273" spans="1:25" ht="12.75">
      <c r="A273" s="1">
        <f t="shared" si="4"/>
        <v>37158</v>
      </c>
      <c r="B273">
        <v>14478</v>
      </c>
      <c r="C273">
        <v>14213</v>
      </c>
      <c r="D273">
        <v>14025</v>
      </c>
      <c r="E273">
        <v>13851</v>
      </c>
      <c r="F273">
        <v>14178</v>
      </c>
      <c r="G273">
        <v>15341</v>
      </c>
      <c r="H273">
        <v>16160</v>
      </c>
      <c r="I273">
        <v>17542</v>
      </c>
      <c r="J273">
        <v>19815</v>
      </c>
      <c r="K273">
        <v>21351</v>
      </c>
      <c r="L273">
        <v>22045</v>
      </c>
      <c r="M273">
        <v>22156</v>
      </c>
      <c r="N273">
        <v>22561</v>
      </c>
      <c r="O273">
        <v>22993</v>
      </c>
      <c r="P273">
        <v>22866</v>
      </c>
      <c r="Q273">
        <v>22217</v>
      </c>
      <c r="R273">
        <v>21534</v>
      </c>
      <c r="S273">
        <v>20467</v>
      </c>
      <c r="T273">
        <v>20569</v>
      </c>
      <c r="U273">
        <v>20052</v>
      </c>
      <c r="V273">
        <v>19444</v>
      </c>
      <c r="W273">
        <v>18240</v>
      </c>
      <c r="X273">
        <v>17233</v>
      </c>
      <c r="Y273">
        <v>16159</v>
      </c>
    </row>
    <row r="274" spans="1:25" ht="12.75">
      <c r="A274" s="1">
        <f t="shared" si="4"/>
        <v>37159</v>
      </c>
      <c r="B274">
        <v>15562</v>
      </c>
      <c r="C274">
        <v>14995</v>
      </c>
      <c r="D274">
        <v>14746</v>
      </c>
      <c r="E274">
        <v>14745</v>
      </c>
      <c r="F274">
        <v>14984</v>
      </c>
      <c r="G274">
        <v>16188</v>
      </c>
      <c r="H274">
        <v>17155</v>
      </c>
      <c r="I274">
        <v>18573</v>
      </c>
      <c r="J274">
        <v>20339</v>
      </c>
      <c r="K274">
        <v>21320</v>
      </c>
      <c r="L274">
        <v>21873</v>
      </c>
      <c r="M274">
        <v>21922</v>
      </c>
      <c r="N274">
        <v>22237</v>
      </c>
      <c r="O274">
        <v>22225</v>
      </c>
      <c r="P274">
        <v>22180</v>
      </c>
      <c r="Q274">
        <v>21626</v>
      </c>
      <c r="R274">
        <v>21165</v>
      </c>
      <c r="S274">
        <v>20504</v>
      </c>
      <c r="T274">
        <v>20679</v>
      </c>
      <c r="U274">
        <v>20382</v>
      </c>
      <c r="V274">
        <v>20284</v>
      </c>
      <c r="W274">
        <v>19257</v>
      </c>
      <c r="X274">
        <v>18167</v>
      </c>
      <c r="Y274">
        <v>16947</v>
      </c>
    </row>
    <row r="275" spans="1:25" ht="12.75">
      <c r="A275" s="1">
        <f t="shared" si="4"/>
        <v>37160</v>
      </c>
      <c r="B275">
        <v>16833</v>
      </c>
      <c r="C275">
        <v>16408</v>
      </c>
      <c r="D275">
        <v>16086</v>
      </c>
      <c r="E275">
        <v>15963</v>
      </c>
      <c r="F275">
        <v>15832</v>
      </c>
      <c r="G275">
        <v>17073</v>
      </c>
      <c r="H275">
        <v>18054</v>
      </c>
      <c r="I275">
        <v>19624</v>
      </c>
      <c r="J275">
        <v>21616</v>
      </c>
      <c r="K275">
        <v>22631</v>
      </c>
      <c r="L275">
        <v>22987</v>
      </c>
      <c r="M275">
        <v>22857</v>
      </c>
      <c r="N275">
        <v>22415</v>
      </c>
      <c r="O275">
        <v>22771</v>
      </c>
      <c r="P275">
        <v>22862</v>
      </c>
      <c r="Q275">
        <v>22362</v>
      </c>
      <c r="R275">
        <v>21854</v>
      </c>
      <c r="S275">
        <v>20382</v>
      </c>
      <c r="T275">
        <v>20130</v>
      </c>
      <c r="U275">
        <v>20078</v>
      </c>
      <c r="V275">
        <v>19457</v>
      </c>
      <c r="W275">
        <v>18593</v>
      </c>
      <c r="X275">
        <v>17418</v>
      </c>
      <c r="Y275">
        <v>16040</v>
      </c>
    </row>
    <row r="276" spans="1:25" ht="12.75">
      <c r="A276" s="1">
        <f t="shared" si="4"/>
        <v>37161</v>
      </c>
      <c r="B276">
        <v>15595</v>
      </c>
      <c r="C276">
        <v>14591</v>
      </c>
      <c r="D276">
        <v>14300</v>
      </c>
      <c r="E276">
        <v>14259</v>
      </c>
      <c r="F276">
        <v>14382</v>
      </c>
      <c r="G276">
        <v>15612</v>
      </c>
      <c r="H276">
        <v>16663</v>
      </c>
      <c r="I276">
        <v>17900</v>
      </c>
      <c r="J276">
        <v>19762</v>
      </c>
      <c r="K276">
        <v>21036</v>
      </c>
      <c r="L276">
        <v>21569</v>
      </c>
      <c r="M276">
        <v>21604</v>
      </c>
      <c r="N276">
        <v>21903</v>
      </c>
      <c r="O276">
        <v>21499</v>
      </c>
      <c r="P276">
        <v>21537</v>
      </c>
      <c r="Q276">
        <v>20792</v>
      </c>
      <c r="R276">
        <v>20621</v>
      </c>
      <c r="S276">
        <v>19675</v>
      </c>
      <c r="T276">
        <v>19734</v>
      </c>
      <c r="U276">
        <v>19700</v>
      </c>
      <c r="V276">
        <v>19443</v>
      </c>
      <c r="W276">
        <v>18373</v>
      </c>
      <c r="X276">
        <v>16773</v>
      </c>
      <c r="Y276">
        <v>15803</v>
      </c>
    </row>
    <row r="277" spans="1:25" ht="12.75">
      <c r="A277" s="1">
        <f t="shared" si="4"/>
        <v>37162</v>
      </c>
      <c r="B277">
        <v>15309</v>
      </c>
      <c r="C277">
        <v>14270</v>
      </c>
      <c r="D277">
        <v>13887</v>
      </c>
      <c r="E277">
        <v>13783</v>
      </c>
      <c r="F277">
        <v>14046</v>
      </c>
      <c r="G277">
        <v>14629</v>
      </c>
      <c r="H277">
        <v>15874</v>
      </c>
      <c r="I277">
        <v>17283</v>
      </c>
      <c r="J277">
        <v>18814</v>
      </c>
      <c r="K277">
        <v>19868</v>
      </c>
      <c r="L277">
        <v>20106</v>
      </c>
      <c r="M277">
        <v>19998</v>
      </c>
      <c r="N277">
        <v>20393</v>
      </c>
      <c r="O277">
        <v>20413</v>
      </c>
      <c r="P277">
        <v>20373</v>
      </c>
      <c r="Q277">
        <v>19780</v>
      </c>
      <c r="R277">
        <v>19065</v>
      </c>
      <c r="S277">
        <v>18165</v>
      </c>
      <c r="T277">
        <v>18138</v>
      </c>
      <c r="U277">
        <v>17796</v>
      </c>
      <c r="V277">
        <v>17106</v>
      </c>
      <c r="W277">
        <v>15957</v>
      </c>
      <c r="X277">
        <v>14151</v>
      </c>
      <c r="Y277">
        <v>13095</v>
      </c>
    </row>
    <row r="278" spans="1:25" ht="12.75">
      <c r="A278" s="1">
        <f t="shared" si="4"/>
        <v>37163</v>
      </c>
      <c r="B278">
        <v>12472</v>
      </c>
      <c r="C278">
        <v>12353</v>
      </c>
      <c r="D278">
        <v>12167</v>
      </c>
      <c r="E278">
        <v>12165</v>
      </c>
      <c r="F278">
        <v>12139</v>
      </c>
      <c r="G278">
        <v>12255</v>
      </c>
      <c r="H278">
        <v>12465</v>
      </c>
      <c r="I278">
        <v>12430</v>
      </c>
      <c r="J278">
        <v>13398</v>
      </c>
      <c r="K278">
        <v>14298</v>
      </c>
      <c r="L278">
        <v>14766</v>
      </c>
      <c r="M278">
        <v>14855</v>
      </c>
      <c r="N278">
        <v>15027</v>
      </c>
      <c r="O278">
        <v>15042</v>
      </c>
      <c r="P278">
        <v>15372</v>
      </c>
      <c r="Q278">
        <v>15384</v>
      </c>
      <c r="R278">
        <v>15349</v>
      </c>
      <c r="S278">
        <v>15066</v>
      </c>
      <c r="T278">
        <v>15521</v>
      </c>
      <c r="U278">
        <v>15025</v>
      </c>
      <c r="V278">
        <v>14716</v>
      </c>
      <c r="W278">
        <v>13823</v>
      </c>
      <c r="X278">
        <v>13020</v>
      </c>
      <c r="Y278">
        <v>12190</v>
      </c>
    </row>
    <row r="279" spans="1:25" ht="12.75">
      <c r="A279" s="1">
        <f t="shared" si="4"/>
        <v>37164</v>
      </c>
      <c r="B279">
        <v>11717</v>
      </c>
      <c r="C279">
        <v>11549</v>
      </c>
      <c r="D279">
        <v>11465</v>
      </c>
      <c r="E279">
        <v>11458</v>
      </c>
      <c r="F279">
        <v>11419</v>
      </c>
      <c r="G279">
        <v>11568</v>
      </c>
      <c r="H279">
        <v>11617</v>
      </c>
      <c r="I279">
        <v>11398</v>
      </c>
      <c r="J279">
        <v>11686</v>
      </c>
      <c r="K279">
        <v>12214</v>
      </c>
      <c r="L279">
        <v>13338</v>
      </c>
      <c r="M279">
        <v>13892</v>
      </c>
      <c r="N279">
        <v>14244</v>
      </c>
      <c r="O279">
        <v>14537</v>
      </c>
      <c r="P279">
        <v>14840</v>
      </c>
      <c r="Q279">
        <v>14818</v>
      </c>
      <c r="R279">
        <v>14660</v>
      </c>
      <c r="S279">
        <v>14510</v>
      </c>
      <c r="T279">
        <v>14028</v>
      </c>
      <c r="U279">
        <v>13817</v>
      </c>
      <c r="V279">
        <v>13267</v>
      </c>
      <c r="W279">
        <v>13068</v>
      </c>
      <c r="X279">
        <v>13431</v>
      </c>
      <c r="Y279">
        <v>13712</v>
      </c>
    </row>
    <row r="280" spans="1:25" ht="12.75">
      <c r="A280" s="1">
        <f t="shared" si="4"/>
        <v>37165</v>
      </c>
      <c r="B280">
        <v>13388</v>
      </c>
      <c r="C280">
        <v>13060</v>
      </c>
      <c r="D280">
        <v>13046</v>
      </c>
      <c r="E280">
        <v>13060</v>
      </c>
      <c r="F280">
        <v>13393</v>
      </c>
      <c r="G280">
        <v>14139</v>
      </c>
      <c r="H280">
        <v>15807</v>
      </c>
      <c r="I280">
        <v>17114</v>
      </c>
      <c r="J280">
        <v>19419</v>
      </c>
      <c r="K280">
        <v>20108</v>
      </c>
      <c r="L280">
        <v>20765</v>
      </c>
      <c r="M280">
        <v>20638</v>
      </c>
      <c r="N280">
        <v>21203</v>
      </c>
      <c r="O280">
        <v>21480</v>
      </c>
      <c r="P280">
        <v>21174</v>
      </c>
      <c r="Q280">
        <v>20696</v>
      </c>
      <c r="R280">
        <v>19793</v>
      </c>
      <c r="S280">
        <v>19360</v>
      </c>
      <c r="T280">
        <v>19563</v>
      </c>
      <c r="U280">
        <v>19521</v>
      </c>
      <c r="V280">
        <v>19080</v>
      </c>
      <c r="W280">
        <v>17374</v>
      </c>
      <c r="X280">
        <v>16746</v>
      </c>
      <c r="Y280">
        <v>15310</v>
      </c>
    </row>
    <row r="281" spans="1:25" ht="12.75">
      <c r="A281" s="1">
        <f t="shared" si="4"/>
        <v>37166</v>
      </c>
      <c r="B281">
        <v>14574</v>
      </c>
      <c r="C281">
        <v>13910</v>
      </c>
      <c r="D281">
        <v>13381</v>
      </c>
      <c r="E281">
        <v>13385</v>
      </c>
      <c r="F281">
        <v>13582</v>
      </c>
      <c r="G281">
        <v>13486</v>
      </c>
      <c r="H281">
        <v>15370</v>
      </c>
      <c r="I281">
        <v>17865</v>
      </c>
      <c r="J281">
        <v>19869</v>
      </c>
      <c r="K281">
        <v>20978</v>
      </c>
      <c r="L281">
        <v>21853</v>
      </c>
      <c r="M281">
        <v>21972</v>
      </c>
      <c r="N281">
        <v>22379</v>
      </c>
      <c r="O281">
        <v>22636</v>
      </c>
      <c r="P281">
        <v>21998</v>
      </c>
      <c r="Q281">
        <v>21497</v>
      </c>
      <c r="R281">
        <v>21137</v>
      </c>
      <c r="S281">
        <v>20303</v>
      </c>
      <c r="T281">
        <v>20313</v>
      </c>
      <c r="U281">
        <v>19990</v>
      </c>
      <c r="V281">
        <v>19735</v>
      </c>
      <c r="W281">
        <v>18553</v>
      </c>
      <c r="X281">
        <v>17505</v>
      </c>
      <c r="Y281">
        <v>15898</v>
      </c>
    </row>
    <row r="282" spans="1:25" ht="12.75">
      <c r="A282" s="1">
        <f t="shared" si="4"/>
        <v>37167</v>
      </c>
      <c r="B282">
        <v>14928</v>
      </c>
      <c r="C282">
        <v>14122</v>
      </c>
      <c r="D282">
        <v>13875</v>
      </c>
      <c r="E282">
        <v>13624</v>
      </c>
      <c r="F282">
        <v>13940</v>
      </c>
      <c r="G282">
        <v>14544</v>
      </c>
      <c r="H282">
        <v>16188</v>
      </c>
      <c r="I282">
        <v>17787</v>
      </c>
      <c r="J282">
        <v>19607</v>
      </c>
      <c r="K282">
        <v>20504</v>
      </c>
      <c r="L282">
        <v>21670</v>
      </c>
      <c r="M282">
        <v>21764</v>
      </c>
      <c r="N282">
        <v>22379</v>
      </c>
      <c r="O282">
        <v>22571</v>
      </c>
      <c r="P282">
        <v>22044</v>
      </c>
      <c r="Q282">
        <v>21662</v>
      </c>
      <c r="R282">
        <v>21104</v>
      </c>
      <c r="S282">
        <v>20194</v>
      </c>
      <c r="T282">
        <v>20203</v>
      </c>
      <c r="U282">
        <v>20099</v>
      </c>
      <c r="V282">
        <v>20034</v>
      </c>
      <c r="W282">
        <v>18703</v>
      </c>
      <c r="X282">
        <v>17849</v>
      </c>
      <c r="Y282">
        <v>16415</v>
      </c>
    </row>
    <row r="283" spans="1:25" ht="12.75">
      <c r="A283" s="1">
        <f t="shared" si="4"/>
        <v>37168</v>
      </c>
      <c r="B283">
        <v>15736</v>
      </c>
      <c r="C283">
        <v>15139</v>
      </c>
      <c r="D283">
        <v>14774</v>
      </c>
      <c r="E283">
        <v>14695</v>
      </c>
      <c r="F283">
        <v>14908</v>
      </c>
      <c r="G283">
        <v>15602</v>
      </c>
      <c r="H283">
        <v>17098</v>
      </c>
      <c r="I283">
        <v>18325</v>
      </c>
      <c r="J283">
        <v>20201</v>
      </c>
      <c r="K283">
        <v>21662</v>
      </c>
      <c r="L283">
        <v>22502</v>
      </c>
      <c r="M283">
        <v>22610</v>
      </c>
      <c r="N283">
        <v>23020</v>
      </c>
      <c r="O283">
        <v>23047</v>
      </c>
      <c r="P283">
        <v>22685</v>
      </c>
      <c r="Q283">
        <v>22066</v>
      </c>
      <c r="R283">
        <v>21859</v>
      </c>
      <c r="S283">
        <v>21002</v>
      </c>
      <c r="T283">
        <v>20772</v>
      </c>
      <c r="U283">
        <v>20732</v>
      </c>
      <c r="V283">
        <v>20579</v>
      </c>
      <c r="W283">
        <v>19117</v>
      </c>
      <c r="X283">
        <v>17687</v>
      </c>
      <c r="Y283">
        <v>16495</v>
      </c>
    </row>
    <row r="284" spans="1:25" ht="12.75">
      <c r="A284" s="1">
        <f t="shared" si="4"/>
        <v>37169</v>
      </c>
      <c r="B284">
        <v>15768</v>
      </c>
      <c r="C284">
        <v>15147</v>
      </c>
      <c r="D284">
        <v>14713</v>
      </c>
      <c r="E284">
        <v>14575</v>
      </c>
      <c r="F284">
        <v>14512</v>
      </c>
      <c r="G284">
        <v>14794</v>
      </c>
      <c r="H284">
        <v>15865</v>
      </c>
      <c r="I284">
        <v>17264</v>
      </c>
      <c r="J284">
        <v>18931</v>
      </c>
      <c r="K284">
        <v>20119</v>
      </c>
      <c r="L284">
        <v>20979</v>
      </c>
      <c r="M284">
        <v>21418</v>
      </c>
      <c r="N284">
        <v>21643</v>
      </c>
      <c r="O284">
        <v>21677</v>
      </c>
      <c r="P284">
        <v>21116</v>
      </c>
      <c r="Q284">
        <v>20838</v>
      </c>
      <c r="R284">
        <v>19979</v>
      </c>
      <c r="S284">
        <v>18875</v>
      </c>
      <c r="T284">
        <v>18814</v>
      </c>
      <c r="U284">
        <v>18172</v>
      </c>
      <c r="V284">
        <v>17531</v>
      </c>
      <c r="W284">
        <v>16086</v>
      </c>
      <c r="X284">
        <v>14900</v>
      </c>
      <c r="Y284">
        <v>13594</v>
      </c>
    </row>
    <row r="285" spans="1:25" ht="12.75">
      <c r="A285" s="1">
        <f t="shared" si="4"/>
        <v>37170</v>
      </c>
      <c r="B285">
        <v>12529</v>
      </c>
      <c r="C285">
        <v>12325</v>
      </c>
      <c r="D285">
        <v>12303</v>
      </c>
      <c r="E285">
        <v>12204</v>
      </c>
      <c r="F285">
        <v>12439</v>
      </c>
      <c r="G285">
        <v>12908</v>
      </c>
      <c r="H285">
        <v>13442</v>
      </c>
      <c r="I285">
        <v>13457</v>
      </c>
      <c r="J285">
        <v>14416</v>
      </c>
      <c r="K285">
        <v>15214</v>
      </c>
      <c r="L285">
        <v>15238</v>
      </c>
      <c r="M285">
        <v>15731</v>
      </c>
      <c r="N285">
        <v>15935</v>
      </c>
      <c r="O285">
        <v>15920</v>
      </c>
      <c r="P285">
        <v>16001</v>
      </c>
      <c r="Q285">
        <v>15247</v>
      </c>
      <c r="R285">
        <v>14541</v>
      </c>
      <c r="S285">
        <v>14053</v>
      </c>
      <c r="T285">
        <v>14386</v>
      </c>
      <c r="U285">
        <v>14084</v>
      </c>
      <c r="V285">
        <v>13804</v>
      </c>
      <c r="W285">
        <v>13008</v>
      </c>
      <c r="X285">
        <v>12354</v>
      </c>
      <c r="Y285">
        <v>11645</v>
      </c>
    </row>
    <row r="286" spans="1:25" ht="12.75">
      <c r="A286" s="1">
        <f t="shared" si="4"/>
        <v>37171</v>
      </c>
      <c r="B286">
        <v>11195</v>
      </c>
      <c r="C286">
        <v>11084</v>
      </c>
      <c r="D286">
        <v>11060</v>
      </c>
      <c r="E286">
        <v>10947</v>
      </c>
      <c r="F286">
        <v>11004</v>
      </c>
      <c r="G286">
        <v>11211</v>
      </c>
      <c r="H286">
        <v>11347</v>
      </c>
      <c r="I286">
        <v>11138</v>
      </c>
      <c r="J286">
        <v>11226</v>
      </c>
      <c r="K286">
        <v>11692</v>
      </c>
      <c r="L286">
        <v>12724</v>
      </c>
      <c r="M286">
        <v>13090</v>
      </c>
      <c r="N286">
        <v>13102</v>
      </c>
      <c r="O286">
        <v>13271</v>
      </c>
      <c r="P286">
        <v>13232</v>
      </c>
      <c r="Q286">
        <v>13130</v>
      </c>
      <c r="R286">
        <v>13060</v>
      </c>
      <c r="S286">
        <v>12790</v>
      </c>
      <c r="T286">
        <v>12602</v>
      </c>
      <c r="U286">
        <v>12328</v>
      </c>
      <c r="V286">
        <v>12028</v>
      </c>
      <c r="W286">
        <v>11937</v>
      </c>
      <c r="X286">
        <v>12065</v>
      </c>
      <c r="Y286">
        <v>12109</v>
      </c>
    </row>
    <row r="287" spans="1:25" ht="12.75">
      <c r="A287" s="1">
        <f t="shared" si="4"/>
        <v>37172</v>
      </c>
      <c r="B287">
        <v>12115</v>
      </c>
      <c r="C287">
        <v>12079</v>
      </c>
      <c r="D287">
        <v>12154</v>
      </c>
      <c r="E287">
        <v>12152</v>
      </c>
      <c r="F287">
        <v>12396</v>
      </c>
      <c r="G287">
        <v>13028</v>
      </c>
      <c r="H287">
        <v>14614</v>
      </c>
      <c r="I287">
        <v>15377</v>
      </c>
      <c r="J287">
        <v>16429</v>
      </c>
      <c r="K287">
        <v>17013</v>
      </c>
      <c r="L287">
        <v>17543</v>
      </c>
      <c r="M287">
        <v>17265</v>
      </c>
      <c r="N287">
        <v>17304</v>
      </c>
      <c r="O287">
        <v>17318</v>
      </c>
      <c r="P287">
        <v>17127</v>
      </c>
      <c r="Q287">
        <v>17009</v>
      </c>
      <c r="R287">
        <v>16930</v>
      </c>
      <c r="S287">
        <v>16299</v>
      </c>
      <c r="T287">
        <v>16942</v>
      </c>
      <c r="U287">
        <v>16760</v>
      </c>
      <c r="V287">
        <v>16687</v>
      </c>
      <c r="W287">
        <v>15865</v>
      </c>
      <c r="X287">
        <v>15307</v>
      </c>
      <c r="Y287">
        <v>14872</v>
      </c>
    </row>
    <row r="288" spans="1:25" ht="12.75">
      <c r="A288" s="1">
        <f t="shared" si="4"/>
        <v>37173</v>
      </c>
      <c r="B288">
        <v>14445</v>
      </c>
      <c r="C288">
        <v>14072</v>
      </c>
      <c r="D288">
        <v>13780</v>
      </c>
      <c r="E288">
        <v>13660</v>
      </c>
      <c r="F288">
        <v>13982</v>
      </c>
      <c r="G288">
        <v>14536</v>
      </c>
      <c r="H288">
        <v>16177</v>
      </c>
      <c r="I288">
        <v>17397</v>
      </c>
      <c r="J288">
        <v>18764</v>
      </c>
      <c r="K288">
        <v>19475</v>
      </c>
      <c r="L288">
        <v>20199</v>
      </c>
      <c r="M288">
        <v>20096</v>
      </c>
      <c r="N288">
        <v>19796</v>
      </c>
      <c r="O288">
        <v>19841</v>
      </c>
      <c r="P288">
        <v>20040</v>
      </c>
      <c r="Q288">
        <v>19282</v>
      </c>
      <c r="R288">
        <v>19015</v>
      </c>
      <c r="S288">
        <v>18479</v>
      </c>
      <c r="T288">
        <v>18512</v>
      </c>
      <c r="U288">
        <v>17813</v>
      </c>
      <c r="V288">
        <v>17778</v>
      </c>
      <c r="W288">
        <v>16770</v>
      </c>
      <c r="X288">
        <v>15719</v>
      </c>
      <c r="Y288">
        <v>15137</v>
      </c>
    </row>
    <row r="289" spans="1:25" ht="12.75">
      <c r="A289" s="1">
        <f t="shared" si="4"/>
        <v>37174</v>
      </c>
      <c r="B289">
        <v>14555</v>
      </c>
      <c r="C289">
        <v>14107</v>
      </c>
      <c r="D289">
        <v>13922</v>
      </c>
      <c r="E289">
        <v>13850</v>
      </c>
      <c r="F289">
        <v>14153</v>
      </c>
      <c r="G289">
        <v>14948</v>
      </c>
      <c r="H289">
        <v>16596</v>
      </c>
      <c r="I289">
        <v>17832</v>
      </c>
      <c r="J289">
        <v>19655</v>
      </c>
      <c r="K289">
        <v>20370</v>
      </c>
      <c r="L289">
        <v>21385</v>
      </c>
      <c r="M289">
        <v>21547</v>
      </c>
      <c r="N289">
        <v>21815</v>
      </c>
      <c r="O289">
        <v>21650</v>
      </c>
      <c r="P289">
        <v>22033</v>
      </c>
      <c r="Q289">
        <v>21343</v>
      </c>
      <c r="R289">
        <v>20789</v>
      </c>
      <c r="S289">
        <v>19511</v>
      </c>
      <c r="T289">
        <v>20255</v>
      </c>
      <c r="U289">
        <v>19489</v>
      </c>
      <c r="V289">
        <v>19350</v>
      </c>
      <c r="W289">
        <v>17677</v>
      </c>
      <c r="X289">
        <v>16093</v>
      </c>
      <c r="Y289">
        <v>15202</v>
      </c>
    </row>
    <row r="290" spans="1:25" ht="12.75">
      <c r="A290" s="1">
        <f t="shared" si="4"/>
        <v>37175</v>
      </c>
      <c r="B290">
        <v>14851</v>
      </c>
      <c r="C290">
        <v>14249</v>
      </c>
      <c r="D290">
        <v>14034</v>
      </c>
      <c r="E290">
        <v>13841</v>
      </c>
      <c r="F290">
        <v>14183</v>
      </c>
      <c r="G290">
        <v>14877</v>
      </c>
      <c r="H290">
        <v>16730</v>
      </c>
      <c r="I290">
        <v>17563</v>
      </c>
      <c r="J290">
        <v>19195</v>
      </c>
      <c r="K290">
        <v>20537</v>
      </c>
      <c r="L290">
        <v>21450</v>
      </c>
      <c r="M290">
        <v>22064</v>
      </c>
      <c r="N290">
        <v>22140</v>
      </c>
      <c r="O290">
        <v>22336</v>
      </c>
      <c r="P290">
        <v>22432</v>
      </c>
      <c r="Q290">
        <v>21696</v>
      </c>
      <c r="R290">
        <v>20871</v>
      </c>
      <c r="S290">
        <v>19858</v>
      </c>
      <c r="T290">
        <v>20294</v>
      </c>
      <c r="U290">
        <v>19616</v>
      </c>
      <c r="V290">
        <v>19627</v>
      </c>
      <c r="W290">
        <v>18172</v>
      </c>
      <c r="X290">
        <v>16807</v>
      </c>
      <c r="Y290">
        <v>15744</v>
      </c>
    </row>
    <row r="291" spans="1:25" ht="12.75">
      <c r="A291" s="1">
        <f t="shared" si="4"/>
        <v>37176</v>
      </c>
      <c r="B291">
        <v>15055</v>
      </c>
      <c r="C291">
        <v>14380</v>
      </c>
      <c r="D291">
        <v>14085</v>
      </c>
      <c r="E291">
        <v>13968</v>
      </c>
      <c r="F291">
        <v>14134</v>
      </c>
      <c r="G291">
        <v>14704</v>
      </c>
      <c r="H291">
        <v>15385</v>
      </c>
      <c r="I291">
        <v>16898</v>
      </c>
      <c r="J291">
        <v>18731</v>
      </c>
      <c r="K291">
        <v>19732</v>
      </c>
      <c r="L291">
        <v>20263</v>
      </c>
      <c r="M291">
        <v>21231</v>
      </c>
      <c r="N291">
        <v>21278</v>
      </c>
      <c r="O291">
        <v>21449</v>
      </c>
      <c r="P291">
        <v>21330</v>
      </c>
      <c r="Q291">
        <v>20540</v>
      </c>
      <c r="R291">
        <v>19966</v>
      </c>
      <c r="S291">
        <v>19107</v>
      </c>
      <c r="T291">
        <v>18900</v>
      </c>
      <c r="U291">
        <v>18145</v>
      </c>
      <c r="V291">
        <v>17628</v>
      </c>
      <c r="W291">
        <v>16357</v>
      </c>
      <c r="X291">
        <v>15057</v>
      </c>
      <c r="Y291">
        <v>13546</v>
      </c>
    </row>
    <row r="292" spans="1:25" ht="12.75">
      <c r="A292" s="1">
        <f t="shared" si="4"/>
        <v>37177</v>
      </c>
      <c r="B292">
        <v>12811</v>
      </c>
      <c r="C292">
        <v>12800</v>
      </c>
      <c r="D292">
        <v>12809</v>
      </c>
      <c r="E292">
        <v>12561</v>
      </c>
      <c r="F292">
        <v>12616</v>
      </c>
      <c r="G292">
        <v>12771</v>
      </c>
      <c r="H292">
        <v>13146</v>
      </c>
      <c r="I292">
        <v>12995</v>
      </c>
      <c r="J292">
        <v>13955</v>
      </c>
      <c r="K292">
        <v>14792</v>
      </c>
      <c r="L292">
        <v>15289</v>
      </c>
      <c r="M292">
        <v>15899</v>
      </c>
      <c r="N292">
        <v>16328</v>
      </c>
      <c r="O292">
        <v>16550</v>
      </c>
      <c r="P292">
        <v>16726</v>
      </c>
      <c r="Q292">
        <v>16647</v>
      </c>
      <c r="R292">
        <v>16432</v>
      </c>
      <c r="S292">
        <v>16085</v>
      </c>
      <c r="T292">
        <v>16157</v>
      </c>
      <c r="U292">
        <v>15924</v>
      </c>
      <c r="V292">
        <v>15651</v>
      </c>
      <c r="W292">
        <v>14666</v>
      </c>
      <c r="X292">
        <v>13494</v>
      </c>
      <c r="Y292">
        <v>12668</v>
      </c>
    </row>
    <row r="293" spans="1:25" ht="12.75">
      <c r="A293" s="1">
        <f t="shared" si="4"/>
        <v>37178</v>
      </c>
      <c r="B293">
        <v>12169</v>
      </c>
      <c r="C293">
        <v>12005</v>
      </c>
      <c r="D293">
        <v>11842</v>
      </c>
      <c r="E293">
        <v>11822</v>
      </c>
      <c r="F293">
        <v>11844</v>
      </c>
      <c r="G293">
        <v>12024</v>
      </c>
      <c r="H293">
        <v>12125</v>
      </c>
      <c r="I293">
        <v>12116</v>
      </c>
      <c r="J293">
        <v>12403</v>
      </c>
      <c r="K293">
        <v>12920</v>
      </c>
      <c r="L293">
        <v>14078</v>
      </c>
      <c r="M293">
        <v>14696</v>
      </c>
      <c r="N293">
        <v>15017</v>
      </c>
      <c r="O293">
        <v>15351</v>
      </c>
      <c r="P293">
        <v>15469</v>
      </c>
      <c r="Q293">
        <v>15373</v>
      </c>
      <c r="R293">
        <v>15232</v>
      </c>
      <c r="S293">
        <v>15290</v>
      </c>
      <c r="T293">
        <v>14912</v>
      </c>
      <c r="U293">
        <v>14678</v>
      </c>
      <c r="V293">
        <v>14476</v>
      </c>
      <c r="W293">
        <v>14105</v>
      </c>
      <c r="X293">
        <v>14365</v>
      </c>
      <c r="Y293">
        <v>14369</v>
      </c>
    </row>
    <row r="294" spans="1:25" ht="12.75">
      <c r="A294" s="1">
        <f t="shared" si="4"/>
        <v>37179</v>
      </c>
      <c r="B294">
        <v>14105</v>
      </c>
      <c r="C294">
        <v>13886</v>
      </c>
      <c r="D294">
        <v>13939</v>
      </c>
      <c r="E294">
        <v>13798</v>
      </c>
      <c r="F294">
        <v>14059</v>
      </c>
      <c r="G294">
        <v>15019</v>
      </c>
      <c r="H294">
        <v>16931</v>
      </c>
      <c r="I294">
        <v>18661</v>
      </c>
      <c r="J294">
        <v>20166</v>
      </c>
      <c r="K294">
        <v>21005</v>
      </c>
      <c r="L294">
        <v>21718</v>
      </c>
      <c r="M294">
        <v>22094</v>
      </c>
      <c r="N294">
        <v>22096</v>
      </c>
      <c r="O294">
        <v>22104</v>
      </c>
      <c r="P294">
        <v>21825</v>
      </c>
      <c r="Q294">
        <v>21325</v>
      </c>
      <c r="R294">
        <v>20685</v>
      </c>
      <c r="S294">
        <v>19705</v>
      </c>
      <c r="T294">
        <v>19990</v>
      </c>
      <c r="U294">
        <v>19351</v>
      </c>
      <c r="V294">
        <v>19006</v>
      </c>
      <c r="W294">
        <v>17801</v>
      </c>
      <c r="X294">
        <v>16685</v>
      </c>
      <c r="Y294">
        <v>15293</v>
      </c>
    </row>
    <row r="295" spans="1:25" ht="12.75">
      <c r="A295" s="1">
        <f t="shared" si="4"/>
        <v>37180</v>
      </c>
      <c r="B295">
        <v>14579</v>
      </c>
      <c r="C295">
        <v>14013</v>
      </c>
      <c r="D295">
        <v>13760</v>
      </c>
      <c r="E295">
        <v>13621</v>
      </c>
      <c r="F295">
        <v>14027</v>
      </c>
      <c r="G295">
        <v>14789</v>
      </c>
      <c r="H295">
        <v>16458</v>
      </c>
      <c r="I295">
        <v>18041</v>
      </c>
      <c r="J295">
        <v>19845</v>
      </c>
      <c r="K295">
        <v>20743</v>
      </c>
      <c r="L295">
        <v>21224</v>
      </c>
      <c r="M295">
        <v>21409</v>
      </c>
      <c r="N295">
        <v>22157</v>
      </c>
      <c r="O295">
        <v>22193</v>
      </c>
      <c r="P295">
        <v>21966</v>
      </c>
      <c r="Q295">
        <v>21168</v>
      </c>
      <c r="R295">
        <v>20863</v>
      </c>
      <c r="S295">
        <v>19783</v>
      </c>
      <c r="T295">
        <v>19384</v>
      </c>
      <c r="U295">
        <v>18979</v>
      </c>
      <c r="V295">
        <v>18779</v>
      </c>
      <c r="W295">
        <v>17974</v>
      </c>
      <c r="X295">
        <v>16212</v>
      </c>
      <c r="Y295">
        <v>15483</v>
      </c>
    </row>
    <row r="296" spans="1:25" ht="12.75">
      <c r="A296" s="1">
        <f t="shared" si="4"/>
        <v>37181</v>
      </c>
      <c r="B296">
        <v>15015</v>
      </c>
      <c r="C296">
        <v>14598</v>
      </c>
      <c r="D296">
        <v>14261</v>
      </c>
      <c r="E296">
        <v>14029</v>
      </c>
      <c r="F296">
        <v>14654</v>
      </c>
      <c r="G296">
        <v>15658</v>
      </c>
      <c r="H296">
        <v>17483</v>
      </c>
      <c r="I296">
        <v>18778</v>
      </c>
      <c r="J296">
        <v>20811</v>
      </c>
      <c r="K296">
        <v>21426</v>
      </c>
      <c r="L296">
        <v>21186</v>
      </c>
      <c r="M296">
        <v>20987</v>
      </c>
      <c r="N296">
        <v>21883</v>
      </c>
      <c r="O296">
        <v>21503</v>
      </c>
      <c r="P296">
        <v>21454</v>
      </c>
      <c r="Q296">
        <v>21067</v>
      </c>
      <c r="R296">
        <v>20295</v>
      </c>
      <c r="S296">
        <v>19208</v>
      </c>
      <c r="T296">
        <v>19286</v>
      </c>
      <c r="U296">
        <v>18838</v>
      </c>
      <c r="V296">
        <v>18294</v>
      </c>
      <c r="W296">
        <v>17103</v>
      </c>
      <c r="X296">
        <v>15794</v>
      </c>
      <c r="Y296">
        <v>14920</v>
      </c>
    </row>
    <row r="297" spans="1:25" ht="12.75">
      <c r="A297" s="1">
        <f t="shared" si="4"/>
        <v>37182</v>
      </c>
      <c r="B297">
        <v>14344</v>
      </c>
      <c r="C297">
        <v>14138</v>
      </c>
      <c r="D297">
        <v>14039</v>
      </c>
      <c r="E297">
        <v>14029</v>
      </c>
      <c r="F297">
        <v>14240</v>
      </c>
      <c r="G297">
        <v>14887</v>
      </c>
      <c r="H297">
        <v>16146</v>
      </c>
      <c r="I297">
        <v>17495</v>
      </c>
      <c r="J297">
        <v>19496</v>
      </c>
      <c r="K297">
        <v>20211</v>
      </c>
      <c r="L297">
        <v>20671</v>
      </c>
      <c r="M297">
        <v>20393</v>
      </c>
      <c r="N297">
        <v>20568</v>
      </c>
      <c r="O297">
        <v>20468</v>
      </c>
      <c r="P297">
        <v>20416</v>
      </c>
      <c r="Q297">
        <v>20031</v>
      </c>
      <c r="R297">
        <v>19269</v>
      </c>
      <c r="S297">
        <v>18594</v>
      </c>
      <c r="T297">
        <v>18904</v>
      </c>
      <c r="U297">
        <v>18498</v>
      </c>
      <c r="V297">
        <v>18071</v>
      </c>
      <c r="W297">
        <v>16972</v>
      </c>
      <c r="X297">
        <v>15894</v>
      </c>
      <c r="Y297">
        <v>15078</v>
      </c>
    </row>
    <row r="298" spans="1:25" ht="12.75">
      <c r="A298" s="1">
        <f t="shared" si="4"/>
        <v>37183</v>
      </c>
      <c r="B298">
        <v>14504</v>
      </c>
      <c r="C298">
        <v>14048</v>
      </c>
      <c r="D298">
        <v>13988</v>
      </c>
      <c r="E298">
        <v>13831</v>
      </c>
      <c r="F298">
        <v>14255</v>
      </c>
      <c r="G298">
        <v>14850</v>
      </c>
      <c r="H298">
        <v>15903</v>
      </c>
      <c r="I298">
        <v>17096</v>
      </c>
      <c r="J298">
        <v>18972</v>
      </c>
      <c r="K298">
        <v>19537</v>
      </c>
      <c r="L298">
        <v>19850</v>
      </c>
      <c r="M298">
        <v>19858</v>
      </c>
      <c r="N298">
        <v>19917</v>
      </c>
      <c r="O298">
        <v>20035</v>
      </c>
      <c r="P298">
        <v>19521</v>
      </c>
      <c r="Q298">
        <v>19079</v>
      </c>
      <c r="R298">
        <v>18408</v>
      </c>
      <c r="S298">
        <v>17718</v>
      </c>
      <c r="T298">
        <v>17841</v>
      </c>
      <c r="U298">
        <v>16963</v>
      </c>
      <c r="V298">
        <v>16912</v>
      </c>
      <c r="W298">
        <v>15797</v>
      </c>
      <c r="X298">
        <v>15091</v>
      </c>
      <c r="Y298">
        <v>14141</v>
      </c>
    </row>
    <row r="299" spans="1:25" ht="12.75">
      <c r="A299" s="1">
        <f t="shared" si="4"/>
        <v>37184</v>
      </c>
      <c r="B299">
        <v>13477</v>
      </c>
      <c r="C299">
        <v>13347</v>
      </c>
      <c r="D299">
        <v>13180</v>
      </c>
      <c r="E299">
        <v>13088</v>
      </c>
      <c r="F299">
        <v>13312</v>
      </c>
      <c r="G299">
        <v>13428</v>
      </c>
      <c r="H299">
        <v>13776</v>
      </c>
      <c r="I299">
        <v>13458</v>
      </c>
      <c r="J299">
        <v>14242</v>
      </c>
      <c r="K299">
        <v>15010</v>
      </c>
      <c r="L299">
        <v>15406</v>
      </c>
      <c r="M299">
        <v>15604</v>
      </c>
      <c r="N299">
        <v>15674</v>
      </c>
      <c r="O299">
        <v>15605</v>
      </c>
      <c r="P299">
        <v>15399</v>
      </c>
      <c r="Q299">
        <v>15110</v>
      </c>
      <c r="R299">
        <v>15051</v>
      </c>
      <c r="S299">
        <v>15067</v>
      </c>
      <c r="T299">
        <v>15131</v>
      </c>
      <c r="U299">
        <v>14759</v>
      </c>
      <c r="V299">
        <v>14462</v>
      </c>
      <c r="W299">
        <v>13580</v>
      </c>
      <c r="X299">
        <v>12788</v>
      </c>
      <c r="Y299">
        <v>12164</v>
      </c>
    </row>
    <row r="300" spans="1:25" ht="12.75">
      <c r="A300" s="1">
        <f t="shared" si="4"/>
        <v>37185</v>
      </c>
      <c r="B300">
        <v>11822</v>
      </c>
      <c r="C300">
        <v>11668</v>
      </c>
      <c r="D300">
        <v>11624</v>
      </c>
      <c r="E300">
        <v>11541</v>
      </c>
      <c r="F300">
        <v>11587</v>
      </c>
      <c r="G300">
        <v>11809</v>
      </c>
      <c r="H300">
        <v>12035</v>
      </c>
      <c r="I300">
        <v>11897</v>
      </c>
      <c r="J300">
        <v>12032</v>
      </c>
      <c r="K300">
        <v>12599</v>
      </c>
      <c r="L300">
        <v>13578</v>
      </c>
      <c r="M300">
        <v>14599</v>
      </c>
      <c r="N300">
        <v>15028</v>
      </c>
      <c r="O300">
        <v>15269</v>
      </c>
      <c r="P300">
        <v>15485</v>
      </c>
      <c r="Q300">
        <v>15414</v>
      </c>
      <c r="R300">
        <v>15167</v>
      </c>
      <c r="S300">
        <v>15492</v>
      </c>
      <c r="T300">
        <v>15015</v>
      </c>
      <c r="U300">
        <v>14268</v>
      </c>
      <c r="V300">
        <v>14065</v>
      </c>
      <c r="W300">
        <v>14061</v>
      </c>
      <c r="X300">
        <v>14601</v>
      </c>
      <c r="Y300">
        <v>15129</v>
      </c>
    </row>
    <row r="301" spans="1:25" ht="12.75">
      <c r="A301" s="1">
        <f t="shared" si="4"/>
        <v>37186</v>
      </c>
      <c r="B301">
        <v>14478</v>
      </c>
      <c r="C301">
        <v>14157</v>
      </c>
      <c r="D301">
        <v>14029</v>
      </c>
      <c r="E301">
        <v>13751</v>
      </c>
      <c r="F301">
        <v>14033</v>
      </c>
      <c r="G301">
        <v>15081</v>
      </c>
      <c r="H301">
        <v>16866</v>
      </c>
      <c r="I301">
        <v>17828</v>
      </c>
      <c r="J301">
        <v>19844</v>
      </c>
      <c r="K301">
        <v>20672</v>
      </c>
      <c r="L301">
        <v>21373</v>
      </c>
      <c r="M301">
        <v>21529</v>
      </c>
      <c r="N301">
        <v>21556</v>
      </c>
      <c r="O301">
        <v>21527</v>
      </c>
      <c r="P301">
        <v>21221</v>
      </c>
      <c r="Q301">
        <v>20828</v>
      </c>
      <c r="R301">
        <v>20463</v>
      </c>
      <c r="S301">
        <v>19738</v>
      </c>
      <c r="T301">
        <v>19485</v>
      </c>
      <c r="U301">
        <v>18561</v>
      </c>
      <c r="V301">
        <v>19101</v>
      </c>
      <c r="W301">
        <v>17638</v>
      </c>
      <c r="X301">
        <v>16151</v>
      </c>
      <c r="Y301">
        <v>15402</v>
      </c>
    </row>
    <row r="302" spans="1:25" ht="12.75">
      <c r="A302" s="1">
        <f t="shared" si="4"/>
        <v>37187</v>
      </c>
      <c r="B302">
        <v>14944</v>
      </c>
      <c r="C302">
        <v>14323</v>
      </c>
      <c r="D302">
        <v>14194</v>
      </c>
      <c r="E302">
        <v>14108</v>
      </c>
      <c r="F302">
        <v>14349</v>
      </c>
      <c r="G302">
        <v>15169</v>
      </c>
      <c r="H302">
        <v>16920</v>
      </c>
      <c r="I302">
        <v>18633</v>
      </c>
      <c r="J302">
        <v>20351</v>
      </c>
      <c r="K302">
        <v>20795</v>
      </c>
      <c r="L302">
        <v>21139</v>
      </c>
      <c r="M302">
        <v>21320</v>
      </c>
      <c r="N302">
        <v>21202</v>
      </c>
      <c r="O302">
        <v>21249</v>
      </c>
      <c r="P302">
        <v>21142</v>
      </c>
      <c r="Q302">
        <v>20622</v>
      </c>
      <c r="R302">
        <v>20352</v>
      </c>
      <c r="S302">
        <v>19578</v>
      </c>
      <c r="T302">
        <v>19553</v>
      </c>
      <c r="U302">
        <v>18608</v>
      </c>
      <c r="V302">
        <v>18801</v>
      </c>
      <c r="W302">
        <v>17305</v>
      </c>
      <c r="X302">
        <v>16387</v>
      </c>
      <c r="Y302">
        <v>15628</v>
      </c>
    </row>
    <row r="303" spans="1:25" ht="12.75">
      <c r="A303" s="1">
        <f t="shared" si="4"/>
        <v>37188</v>
      </c>
      <c r="B303">
        <v>15013</v>
      </c>
      <c r="C303">
        <v>14588</v>
      </c>
      <c r="D303">
        <v>12619</v>
      </c>
      <c r="E303">
        <v>12828</v>
      </c>
      <c r="F303">
        <v>14270</v>
      </c>
      <c r="G303">
        <v>15578</v>
      </c>
      <c r="H303">
        <v>17513</v>
      </c>
      <c r="I303">
        <v>19250</v>
      </c>
      <c r="J303">
        <v>20926</v>
      </c>
      <c r="K303">
        <v>21511</v>
      </c>
      <c r="L303">
        <v>21729</v>
      </c>
      <c r="M303">
        <v>22040</v>
      </c>
      <c r="N303">
        <v>22301</v>
      </c>
      <c r="O303">
        <v>22181</v>
      </c>
      <c r="P303">
        <v>22375</v>
      </c>
      <c r="Q303">
        <v>22086</v>
      </c>
      <c r="R303">
        <v>21371</v>
      </c>
      <c r="S303">
        <v>21105</v>
      </c>
      <c r="T303">
        <v>21179</v>
      </c>
      <c r="U303">
        <v>20242</v>
      </c>
      <c r="V303">
        <v>20367</v>
      </c>
      <c r="W303">
        <v>18773</v>
      </c>
      <c r="X303">
        <v>17134</v>
      </c>
      <c r="Y303">
        <v>16044</v>
      </c>
    </row>
    <row r="304" spans="1:25" ht="12.75">
      <c r="A304" s="1">
        <f t="shared" si="4"/>
        <v>37189</v>
      </c>
      <c r="B304">
        <v>15525</v>
      </c>
      <c r="C304">
        <v>14844</v>
      </c>
      <c r="D304">
        <v>14625</v>
      </c>
      <c r="E304">
        <v>14499</v>
      </c>
      <c r="F304">
        <v>14851</v>
      </c>
      <c r="G304">
        <v>15633</v>
      </c>
      <c r="H304">
        <v>17515</v>
      </c>
      <c r="I304">
        <v>18907</v>
      </c>
      <c r="J304">
        <v>20442</v>
      </c>
      <c r="K304">
        <v>21203</v>
      </c>
      <c r="L304">
        <v>21998</v>
      </c>
      <c r="M304">
        <v>22144</v>
      </c>
      <c r="N304">
        <v>22478</v>
      </c>
      <c r="O304">
        <v>21939</v>
      </c>
      <c r="P304">
        <v>22204</v>
      </c>
      <c r="Q304">
        <v>22035</v>
      </c>
      <c r="R304">
        <v>21832</v>
      </c>
      <c r="S304">
        <v>21342</v>
      </c>
      <c r="T304">
        <v>20603</v>
      </c>
      <c r="U304">
        <v>18879</v>
      </c>
      <c r="V304">
        <v>18913</v>
      </c>
      <c r="W304">
        <v>17123</v>
      </c>
      <c r="X304">
        <v>16419</v>
      </c>
      <c r="Y304">
        <v>15637</v>
      </c>
    </row>
    <row r="305" spans="1:25" ht="12.75">
      <c r="A305" s="1">
        <f t="shared" si="4"/>
        <v>37190</v>
      </c>
      <c r="B305">
        <v>14835</v>
      </c>
      <c r="C305">
        <v>14507</v>
      </c>
      <c r="D305">
        <v>14143</v>
      </c>
      <c r="E305">
        <v>14111</v>
      </c>
      <c r="F305">
        <v>14337</v>
      </c>
      <c r="G305">
        <v>14754</v>
      </c>
      <c r="H305">
        <v>16399</v>
      </c>
      <c r="I305">
        <v>17544</v>
      </c>
      <c r="J305">
        <v>19270</v>
      </c>
      <c r="K305">
        <v>20298</v>
      </c>
      <c r="L305">
        <v>20458</v>
      </c>
      <c r="M305">
        <v>20527</v>
      </c>
      <c r="N305">
        <v>20621</v>
      </c>
      <c r="O305">
        <v>20648</v>
      </c>
      <c r="P305">
        <v>19916</v>
      </c>
      <c r="Q305">
        <v>19171</v>
      </c>
      <c r="R305">
        <v>18630</v>
      </c>
      <c r="S305">
        <v>18047</v>
      </c>
      <c r="T305">
        <v>17994</v>
      </c>
      <c r="U305">
        <v>17149</v>
      </c>
      <c r="V305">
        <v>16914</v>
      </c>
      <c r="W305">
        <v>15613</v>
      </c>
      <c r="X305">
        <v>14342</v>
      </c>
      <c r="Y305">
        <v>13388</v>
      </c>
    </row>
    <row r="306" spans="1:25" ht="12.75">
      <c r="A306" s="1">
        <f t="shared" si="4"/>
        <v>37191</v>
      </c>
      <c r="B306">
        <v>12699</v>
      </c>
      <c r="C306">
        <v>12668</v>
      </c>
      <c r="D306">
        <v>12635</v>
      </c>
      <c r="E306">
        <v>12464</v>
      </c>
      <c r="F306">
        <v>12513</v>
      </c>
      <c r="G306">
        <v>12654</v>
      </c>
      <c r="H306">
        <v>12913</v>
      </c>
      <c r="I306">
        <v>12974</v>
      </c>
      <c r="J306">
        <v>13751</v>
      </c>
      <c r="K306">
        <v>14428</v>
      </c>
      <c r="L306">
        <v>14781</v>
      </c>
      <c r="M306">
        <v>14910</v>
      </c>
      <c r="N306">
        <v>14953</v>
      </c>
      <c r="O306">
        <v>14910</v>
      </c>
      <c r="P306">
        <v>14931</v>
      </c>
      <c r="Q306">
        <v>14522</v>
      </c>
      <c r="R306">
        <v>14327</v>
      </c>
      <c r="S306">
        <v>14496</v>
      </c>
      <c r="T306">
        <v>14741</v>
      </c>
      <c r="U306">
        <v>14534</v>
      </c>
      <c r="V306">
        <v>14426</v>
      </c>
      <c r="W306">
        <v>13505</v>
      </c>
      <c r="X306">
        <v>12651</v>
      </c>
      <c r="Y306">
        <v>12268</v>
      </c>
    </row>
    <row r="307" spans="1:25" ht="12.75">
      <c r="A307" s="1">
        <f t="shared" si="4"/>
        <v>37192</v>
      </c>
      <c r="B307">
        <v>11883</v>
      </c>
      <c r="C307">
        <v>11777</v>
      </c>
      <c r="D307">
        <v>11695</v>
      </c>
      <c r="E307">
        <v>11695</v>
      </c>
      <c r="F307">
        <v>11729</v>
      </c>
      <c r="G307">
        <v>11972</v>
      </c>
      <c r="H307">
        <v>11184</v>
      </c>
      <c r="I307">
        <v>9882</v>
      </c>
      <c r="J307">
        <v>10190</v>
      </c>
      <c r="K307">
        <v>10656</v>
      </c>
      <c r="L307">
        <v>11507</v>
      </c>
      <c r="M307">
        <v>11979</v>
      </c>
      <c r="N307">
        <v>12028</v>
      </c>
      <c r="O307">
        <v>12035</v>
      </c>
      <c r="P307">
        <v>12087</v>
      </c>
      <c r="Q307">
        <v>11921</v>
      </c>
      <c r="R307">
        <v>12214</v>
      </c>
      <c r="S307">
        <v>13899</v>
      </c>
      <c r="T307">
        <v>13700</v>
      </c>
      <c r="U307">
        <v>13589</v>
      </c>
      <c r="V307">
        <v>13378</v>
      </c>
      <c r="W307">
        <v>13216</v>
      </c>
      <c r="X307">
        <v>13746</v>
      </c>
      <c r="Y307">
        <v>13768</v>
      </c>
    </row>
    <row r="308" spans="1:25" ht="12.75">
      <c r="A308" s="1">
        <f t="shared" si="4"/>
        <v>37193</v>
      </c>
      <c r="B308">
        <v>13454</v>
      </c>
      <c r="C308">
        <v>13449</v>
      </c>
      <c r="D308">
        <v>13414</v>
      </c>
      <c r="E308">
        <v>13432</v>
      </c>
      <c r="F308">
        <v>13821</v>
      </c>
      <c r="G308">
        <v>14856</v>
      </c>
      <c r="H308">
        <v>16043</v>
      </c>
      <c r="I308">
        <v>17958</v>
      </c>
      <c r="J308">
        <v>19991</v>
      </c>
      <c r="K308">
        <v>20746</v>
      </c>
      <c r="L308">
        <v>21250</v>
      </c>
      <c r="M308">
        <v>20999</v>
      </c>
      <c r="N308">
        <v>21025</v>
      </c>
      <c r="O308">
        <v>21197</v>
      </c>
      <c r="P308">
        <v>21031</v>
      </c>
      <c r="Q308">
        <v>20178</v>
      </c>
      <c r="R308">
        <v>20732</v>
      </c>
      <c r="S308">
        <v>19896</v>
      </c>
      <c r="T308">
        <v>19486</v>
      </c>
      <c r="U308">
        <v>18700</v>
      </c>
      <c r="V308">
        <v>18377</v>
      </c>
      <c r="W308">
        <v>17474</v>
      </c>
      <c r="X308">
        <v>16628</v>
      </c>
      <c r="Y308">
        <v>15655</v>
      </c>
    </row>
    <row r="309" spans="1:25" ht="12.75">
      <c r="A309" s="1">
        <f t="shared" si="4"/>
        <v>37194</v>
      </c>
      <c r="B309">
        <v>14907</v>
      </c>
      <c r="C309">
        <v>14413</v>
      </c>
      <c r="D309">
        <v>14145</v>
      </c>
      <c r="E309">
        <v>14048</v>
      </c>
      <c r="F309">
        <v>14452</v>
      </c>
      <c r="G309">
        <v>15181</v>
      </c>
      <c r="H309">
        <v>16861</v>
      </c>
      <c r="I309">
        <v>18178</v>
      </c>
      <c r="J309">
        <v>19942</v>
      </c>
      <c r="K309">
        <v>20983</v>
      </c>
      <c r="L309">
        <v>21170</v>
      </c>
      <c r="M309">
        <v>20905</v>
      </c>
      <c r="N309">
        <v>21257</v>
      </c>
      <c r="O309">
        <v>21091</v>
      </c>
      <c r="P309">
        <v>21191</v>
      </c>
      <c r="Q309">
        <v>19890</v>
      </c>
      <c r="R309">
        <v>19959</v>
      </c>
      <c r="S309">
        <v>19917</v>
      </c>
      <c r="T309">
        <v>19359</v>
      </c>
      <c r="U309">
        <v>19159</v>
      </c>
      <c r="V309">
        <v>18561</v>
      </c>
      <c r="W309">
        <v>17389</v>
      </c>
      <c r="X309">
        <v>16478</v>
      </c>
      <c r="Y309">
        <v>15545</v>
      </c>
    </row>
    <row r="310" spans="1:25" ht="12.75">
      <c r="A310" s="1">
        <f t="shared" si="4"/>
        <v>37195</v>
      </c>
      <c r="B310">
        <v>15115</v>
      </c>
      <c r="C310">
        <v>14588</v>
      </c>
      <c r="D310">
        <v>14327</v>
      </c>
      <c r="E310">
        <v>14292</v>
      </c>
      <c r="F310">
        <v>14635</v>
      </c>
      <c r="G310">
        <v>15892</v>
      </c>
      <c r="H310">
        <v>16848</v>
      </c>
      <c r="I310">
        <v>18144</v>
      </c>
      <c r="J310">
        <v>20228</v>
      </c>
      <c r="K310">
        <v>20988</v>
      </c>
      <c r="L310">
        <v>21426</v>
      </c>
      <c r="M310">
        <v>21199</v>
      </c>
      <c r="N310">
        <v>21459</v>
      </c>
      <c r="O310">
        <v>21178</v>
      </c>
      <c r="P310">
        <v>21339</v>
      </c>
      <c r="Q310">
        <v>20372</v>
      </c>
      <c r="R310">
        <v>20726</v>
      </c>
      <c r="S310">
        <v>19940</v>
      </c>
      <c r="T310">
        <v>19655</v>
      </c>
      <c r="U310">
        <v>19036</v>
      </c>
      <c r="V310">
        <v>18529</v>
      </c>
      <c r="W310">
        <v>17173</v>
      </c>
      <c r="X310">
        <v>16155</v>
      </c>
      <c r="Y310">
        <v>15524</v>
      </c>
    </row>
    <row r="311" spans="1:25" ht="12.75">
      <c r="A311" s="1">
        <f t="shared" si="4"/>
        <v>37196</v>
      </c>
      <c r="B311">
        <v>15069</v>
      </c>
      <c r="C311">
        <v>14657</v>
      </c>
      <c r="D311">
        <v>14474</v>
      </c>
      <c r="E311">
        <v>14226</v>
      </c>
      <c r="F311">
        <v>14597</v>
      </c>
      <c r="G311">
        <v>15762</v>
      </c>
      <c r="H311">
        <v>17000</v>
      </c>
      <c r="I311">
        <v>18506</v>
      </c>
      <c r="J311">
        <v>20340</v>
      </c>
      <c r="K311">
        <v>20919</v>
      </c>
      <c r="L311">
        <v>21013</v>
      </c>
      <c r="M311">
        <v>21055</v>
      </c>
      <c r="N311">
        <v>21457</v>
      </c>
      <c r="O311">
        <v>21099</v>
      </c>
      <c r="P311">
        <v>20906</v>
      </c>
      <c r="Q311">
        <v>20139</v>
      </c>
      <c r="R311">
        <v>20158</v>
      </c>
      <c r="S311">
        <v>19859</v>
      </c>
      <c r="T311">
        <v>19583</v>
      </c>
      <c r="U311">
        <v>19029</v>
      </c>
      <c r="V311">
        <v>18348</v>
      </c>
      <c r="W311">
        <v>17055</v>
      </c>
      <c r="X311">
        <v>16400</v>
      </c>
      <c r="Y311">
        <v>15516</v>
      </c>
    </row>
    <row r="312" spans="1:25" ht="12.75">
      <c r="A312" s="1">
        <f t="shared" si="4"/>
        <v>37197</v>
      </c>
      <c r="B312">
        <v>15206</v>
      </c>
      <c r="C312">
        <v>14814</v>
      </c>
      <c r="D312">
        <v>14500</v>
      </c>
      <c r="E312">
        <v>14313</v>
      </c>
      <c r="F312">
        <v>14489</v>
      </c>
      <c r="G312">
        <v>15181</v>
      </c>
      <c r="H312">
        <v>16092</v>
      </c>
      <c r="I312">
        <v>17331</v>
      </c>
      <c r="J312">
        <v>18996</v>
      </c>
      <c r="K312">
        <v>20195</v>
      </c>
      <c r="L312">
        <v>20416</v>
      </c>
      <c r="M312">
        <v>20806</v>
      </c>
      <c r="N312">
        <v>20862</v>
      </c>
      <c r="O312">
        <v>21189</v>
      </c>
      <c r="P312">
        <v>20887</v>
      </c>
      <c r="Q312">
        <v>20324</v>
      </c>
      <c r="R312">
        <v>20277</v>
      </c>
      <c r="S312">
        <v>19534</v>
      </c>
      <c r="T312">
        <v>18836</v>
      </c>
      <c r="U312">
        <v>17864</v>
      </c>
      <c r="V312">
        <v>17421</v>
      </c>
      <c r="W312">
        <v>16480</v>
      </c>
      <c r="X312">
        <v>15546</v>
      </c>
      <c r="Y312">
        <v>14689</v>
      </c>
    </row>
    <row r="313" spans="1:25" ht="12.75">
      <c r="A313" s="1">
        <f t="shared" si="4"/>
        <v>37198</v>
      </c>
      <c r="B313">
        <v>14104</v>
      </c>
      <c r="C313">
        <v>13959</v>
      </c>
      <c r="D313">
        <v>13764</v>
      </c>
      <c r="E313">
        <v>13583</v>
      </c>
      <c r="F313">
        <v>13750</v>
      </c>
      <c r="G313">
        <v>14037</v>
      </c>
      <c r="H313">
        <v>14383</v>
      </c>
      <c r="I313">
        <v>14570</v>
      </c>
      <c r="J313">
        <v>15507</v>
      </c>
      <c r="K313">
        <v>16311</v>
      </c>
      <c r="L313">
        <v>16477</v>
      </c>
      <c r="M313">
        <v>16757</v>
      </c>
      <c r="N313">
        <v>16754</v>
      </c>
      <c r="O313">
        <v>16799</v>
      </c>
      <c r="P313">
        <v>16569</v>
      </c>
      <c r="Q313">
        <v>16058</v>
      </c>
      <c r="R313">
        <v>16004</v>
      </c>
      <c r="S313">
        <v>16188</v>
      </c>
      <c r="T313">
        <v>15798</v>
      </c>
      <c r="U313">
        <v>15277</v>
      </c>
      <c r="V313">
        <v>14820</v>
      </c>
      <c r="W313">
        <v>14002</v>
      </c>
      <c r="X313">
        <v>13317</v>
      </c>
      <c r="Y313">
        <v>12821</v>
      </c>
    </row>
    <row r="314" spans="1:25" ht="12.75">
      <c r="A314" s="1">
        <f t="shared" si="4"/>
        <v>37199</v>
      </c>
      <c r="B314">
        <v>12494</v>
      </c>
      <c r="C314">
        <v>12259</v>
      </c>
      <c r="D314">
        <v>11884</v>
      </c>
      <c r="E314">
        <v>11697</v>
      </c>
      <c r="F314">
        <v>11887</v>
      </c>
      <c r="G314">
        <v>12067</v>
      </c>
      <c r="H314">
        <v>12112</v>
      </c>
      <c r="I314">
        <v>12161</v>
      </c>
      <c r="J314">
        <v>12497</v>
      </c>
      <c r="K314">
        <v>13033</v>
      </c>
      <c r="L314">
        <v>13760</v>
      </c>
      <c r="M314">
        <v>14375</v>
      </c>
      <c r="N314">
        <v>14434</v>
      </c>
      <c r="O314">
        <v>14434</v>
      </c>
      <c r="P314">
        <v>14361</v>
      </c>
      <c r="Q314">
        <v>14201</v>
      </c>
      <c r="R314">
        <v>14762</v>
      </c>
      <c r="S314">
        <v>14854</v>
      </c>
      <c r="T314">
        <v>14246</v>
      </c>
      <c r="U314">
        <v>14046</v>
      </c>
      <c r="V314">
        <v>13601</v>
      </c>
      <c r="W314">
        <v>13358</v>
      </c>
      <c r="X314">
        <v>13777</v>
      </c>
      <c r="Y314">
        <v>14080</v>
      </c>
    </row>
    <row r="315" spans="1:25" ht="12.75">
      <c r="A315" s="1">
        <f t="shared" si="4"/>
        <v>37200</v>
      </c>
      <c r="B315">
        <v>13928</v>
      </c>
      <c r="C315">
        <v>13721</v>
      </c>
      <c r="D315">
        <v>13705</v>
      </c>
      <c r="E315">
        <v>13610</v>
      </c>
      <c r="F315">
        <v>13962</v>
      </c>
      <c r="G315">
        <v>15353</v>
      </c>
      <c r="H315">
        <v>16842</v>
      </c>
      <c r="I315">
        <v>18389</v>
      </c>
      <c r="J315">
        <v>19931</v>
      </c>
      <c r="K315">
        <v>20929</v>
      </c>
      <c r="L315">
        <v>21168</v>
      </c>
      <c r="M315">
        <v>20977</v>
      </c>
      <c r="N315">
        <v>20967</v>
      </c>
      <c r="O315">
        <v>20911</v>
      </c>
      <c r="P315">
        <v>20957</v>
      </c>
      <c r="Q315">
        <v>20640</v>
      </c>
      <c r="R315">
        <v>20938</v>
      </c>
      <c r="S315">
        <v>19945</v>
      </c>
      <c r="T315">
        <v>19761</v>
      </c>
      <c r="U315">
        <v>18770</v>
      </c>
      <c r="V315">
        <v>18677</v>
      </c>
      <c r="W315">
        <v>17614</v>
      </c>
      <c r="X315">
        <v>16677</v>
      </c>
      <c r="Y315">
        <v>15781</v>
      </c>
    </row>
    <row r="316" spans="1:25" ht="12.75">
      <c r="A316" s="1">
        <f t="shared" si="4"/>
        <v>37201</v>
      </c>
      <c r="B316">
        <v>15108</v>
      </c>
      <c r="C316">
        <v>14691</v>
      </c>
      <c r="D316">
        <v>14489</v>
      </c>
      <c r="E316">
        <v>14355</v>
      </c>
      <c r="F316">
        <v>14744</v>
      </c>
      <c r="G316">
        <v>15069</v>
      </c>
      <c r="H316">
        <v>16786</v>
      </c>
      <c r="I316">
        <v>18546</v>
      </c>
      <c r="J316">
        <v>20247</v>
      </c>
      <c r="K316">
        <v>21022</v>
      </c>
      <c r="L316">
        <v>21253</v>
      </c>
      <c r="M316">
        <v>21264</v>
      </c>
      <c r="N316">
        <v>21315</v>
      </c>
      <c r="O316">
        <v>21310</v>
      </c>
      <c r="P316">
        <v>20995</v>
      </c>
      <c r="Q316">
        <v>20590</v>
      </c>
      <c r="R316">
        <v>20820</v>
      </c>
      <c r="S316">
        <v>20174</v>
      </c>
      <c r="T316">
        <v>19777</v>
      </c>
      <c r="U316">
        <v>18737</v>
      </c>
      <c r="V316">
        <v>18863</v>
      </c>
      <c r="W316">
        <v>17524</v>
      </c>
      <c r="X316">
        <v>16635</v>
      </c>
      <c r="Y316">
        <v>15844</v>
      </c>
    </row>
    <row r="317" spans="1:25" ht="12.75">
      <c r="A317" s="1">
        <f t="shared" si="4"/>
        <v>37202</v>
      </c>
      <c r="B317">
        <v>15245</v>
      </c>
      <c r="C317">
        <v>14827</v>
      </c>
      <c r="D317">
        <v>14396</v>
      </c>
      <c r="E317">
        <v>14037</v>
      </c>
      <c r="F317">
        <v>14623</v>
      </c>
      <c r="G317">
        <v>15799</v>
      </c>
      <c r="H317">
        <v>17162</v>
      </c>
      <c r="I317">
        <v>18422</v>
      </c>
      <c r="J317">
        <v>20136</v>
      </c>
      <c r="K317">
        <v>20878</v>
      </c>
      <c r="L317">
        <v>21223</v>
      </c>
      <c r="M317">
        <v>21191</v>
      </c>
      <c r="N317">
        <v>20977</v>
      </c>
      <c r="O317">
        <v>20721</v>
      </c>
      <c r="P317">
        <v>19805</v>
      </c>
      <c r="Q317">
        <v>19350</v>
      </c>
      <c r="R317">
        <v>19575</v>
      </c>
      <c r="S317">
        <v>19148</v>
      </c>
      <c r="T317">
        <v>18826</v>
      </c>
      <c r="U317">
        <v>18274</v>
      </c>
      <c r="V317">
        <v>18187</v>
      </c>
      <c r="W317">
        <v>17162</v>
      </c>
      <c r="X317">
        <v>16465</v>
      </c>
      <c r="Y317">
        <v>15527</v>
      </c>
    </row>
    <row r="318" spans="1:25" ht="12.75">
      <c r="A318" s="1">
        <f t="shared" si="4"/>
        <v>37203</v>
      </c>
      <c r="B318">
        <v>15306</v>
      </c>
      <c r="C318">
        <v>14684</v>
      </c>
      <c r="D318">
        <v>14290</v>
      </c>
      <c r="E318">
        <v>14249</v>
      </c>
      <c r="F318">
        <v>14628</v>
      </c>
      <c r="G318">
        <v>15735</v>
      </c>
      <c r="H318">
        <v>16493</v>
      </c>
      <c r="I318">
        <v>17733</v>
      </c>
      <c r="J318">
        <v>19389</v>
      </c>
      <c r="K318">
        <v>20480</v>
      </c>
      <c r="L318">
        <v>20899</v>
      </c>
      <c r="M318">
        <v>20804</v>
      </c>
      <c r="N318">
        <v>20901</v>
      </c>
      <c r="O318">
        <v>20598</v>
      </c>
      <c r="P318">
        <v>20280</v>
      </c>
      <c r="Q318">
        <v>19771</v>
      </c>
      <c r="R318">
        <v>18830</v>
      </c>
      <c r="S318">
        <v>18947</v>
      </c>
      <c r="T318">
        <v>18759</v>
      </c>
      <c r="U318">
        <v>17913</v>
      </c>
      <c r="V318">
        <v>18164</v>
      </c>
      <c r="W318">
        <v>16841</v>
      </c>
      <c r="X318">
        <v>16101</v>
      </c>
      <c r="Y318">
        <v>15308</v>
      </c>
    </row>
    <row r="319" spans="1:25" ht="12.75">
      <c r="A319" s="1">
        <f t="shared" si="4"/>
        <v>37204</v>
      </c>
      <c r="B319">
        <v>14732</v>
      </c>
      <c r="C319">
        <v>13951</v>
      </c>
      <c r="D319">
        <v>14015</v>
      </c>
      <c r="E319">
        <v>13865</v>
      </c>
      <c r="F319">
        <v>14252</v>
      </c>
      <c r="G319">
        <v>14652</v>
      </c>
      <c r="H319">
        <v>15665</v>
      </c>
      <c r="I319">
        <v>17109</v>
      </c>
      <c r="J319">
        <v>18623</v>
      </c>
      <c r="K319">
        <v>19381</v>
      </c>
      <c r="L319">
        <v>19669</v>
      </c>
      <c r="M319">
        <v>19495</v>
      </c>
      <c r="N319">
        <v>19562</v>
      </c>
      <c r="O319">
        <v>19578</v>
      </c>
      <c r="P319">
        <v>19404</v>
      </c>
      <c r="Q319">
        <v>18877</v>
      </c>
      <c r="R319">
        <v>18971</v>
      </c>
      <c r="S319">
        <v>18247</v>
      </c>
      <c r="T319">
        <v>17520</v>
      </c>
      <c r="U319">
        <v>16930</v>
      </c>
      <c r="V319">
        <v>16470</v>
      </c>
      <c r="W319">
        <v>15374</v>
      </c>
      <c r="X319">
        <v>14422</v>
      </c>
      <c r="Y319">
        <v>13493</v>
      </c>
    </row>
    <row r="320" spans="1:25" ht="12.75">
      <c r="A320" s="1">
        <f t="shared" si="4"/>
        <v>37205</v>
      </c>
      <c r="B320">
        <v>13254</v>
      </c>
      <c r="C320">
        <v>13046</v>
      </c>
      <c r="D320">
        <v>12864</v>
      </c>
      <c r="E320">
        <v>12802</v>
      </c>
      <c r="F320">
        <v>12945</v>
      </c>
      <c r="G320">
        <v>13144</v>
      </c>
      <c r="H320">
        <v>13219</v>
      </c>
      <c r="I320">
        <v>13641</v>
      </c>
      <c r="J320">
        <v>14370</v>
      </c>
      <c r="K320">
        <v>14831</v>
      </c>
      <c r="L320">
        <v>15238</v>
      </c>
      <c r="M320">
        <v>15283</v>
      </c>
      <c r="N320">
        <v>15511</v>
      </c>
      <c r="O320">
        <v>15376</v>
      </c>
      <c r="P320">
        <v>15247</v>
      </c>
      <c r="Q320">
        <v>14851</v>
      </c>
      <c r="R320">
        <v>15273</v>
      </c>
      <c r="S320">
        <v>15215</v>
      </c>
      <c r="T320">
        <v>15199</v>
      </c>
      <c r="U320">
        <v>14766</v>
      </c>
      <c r="V320">
        <v>14439</v>
      </c>
      <c r="W320">
        <v>14160</v>
      </c>
      <c r="X320">
        <v>13356</v>
      </c>
      <c r="Y320">
        <v>12520</v>
      </c>
    </row>
    <row r="321" spans="1:25" ht="12.75">
      <c r="A321" s="1">
        <f t="shared" si="4"/>
        <v>37206</v>
      </c>
      <c r="B321">
        <v>12262</v>
      </c>
      <c r="C321">
        <v>12271</v>
      </c>
      <c r="D321">
        <v>12150</v>
      </c>
      <c r="E321">
        <v>11873</v>
      </c>
      <c r="F321">
        <v>12141</v>
      </c>
      <c r="G321">
        <v>12332</v>
      </c>
      <c r="H321">
        <v>12614</v>
      </c>
      <c r="I321">
        <v>12533</v>
      </c>
      <c r="J321">
        <v>12626</v>
      </c>
      <c r="K321">
        <v>13064</v>
      </c>
      <c r="L321">
        <v>13800</v>
      </c>
      <c r="M321">
        <v>14355</v>
      </c>
      <c r="N321">
        <v>14450</v>
      </c>
      <c r="O321">
        <v>14599</v>
      </c>
      <c r="P321">
        <v>14623</v>
      </c>
      <c r="Q321">
        <v>14679</v>
      </c>
      <c r="R321">
        <v>15222</v>
      </c>
      <c r="S321">
        <v>15304</v>
      </c>
      <c r="T321">
        <v>14692</v>
      </c>
      <c r="U321">
        <v>14053</v>
      </c>
      <c r="V321">
        <v>13810</v>
      </c>
      <c r="W321">
        <v>13432</v>
      </c>
      <c r="X321">
        <v>13548</v>
      </c>
      <c r="Y321">
        <v>13314</v>
      </c>
    </row>
    <row r="322" spans="1:25" ht="12.75">
      <c r="A322" s="1">
        <f t="shared" si="4"/>
        <v>37207</v>
      </c>
      <c r="B322">
        <v>12965</v>
      </c>
      <c r="C322">
        <v>12869</v>
      </c>
      <c r="D322">
        <v>12707</v>
      </c>
      <c r="E322">
        <v>12801</v>
      </c>
      <c r="F322">
        <v>13218</v>
      </c>
      <c r="G322">
        <v>14525</v>
      </c>
      <c r="H322">
        <v>15247</v>
      </c>
      <c r="I322">
        <v>16140</v>
      </c>
      <c r="J322">
        <v>17372</v>
      </c>
      <c r="K322">
        <v>18031</v>
      </c>
      <c r="L322">
        <v>18044</v>
      </c>
      <c r="M322">
        <v>18103</v>
      </c>
      <c r="N322">
        <v>18563</v>
      </c>
      <c r="O322">
        <v>18501</v>
      </c>
      <c r="P322">
        <v>18243</v>
      </c>
      <c r="Q322">
        <v>17614</v>
      </c>
      <c r="R322">
        <v>18383</v>
      </c>
      <c r="S322">
        <v>17974</v>
      </c>
      <c r="T322">
        <v>17925</v>
      </c>
      <c r="U322">
        <v>17917</v>
      </c>
      <c r="V322">
        <v>17437</v>
      </c>
      <c r="W322">
        <v>16614</v>
      </c>
      <c r="X322">
        <v>15861</v>
      </c>
      <c r="Y322">
        <v>15499</v>
      </c>
    </row>
    <row r="323" spans="1:25" ht="12.75">
      <c r="A323" s="1">
        <f t="shared" si="4"/>
        <v>37208</v>
      </c>
      <c r="B323">
        <v>15055</v>
      </c>
      <c r="C323">
        <v>14530</v>
      </c>
      <c r="D323">
        <v>14305</v>
      </c>
      <c r="E323">
        <v>14153</v>
      </c>
      <c r="F323">
        <v>14560</v>
      </c>
      <c r="G323">
        <v>15979</v>
      </c>
      <c r="H323">
        <v>17022</v>
      </c>
      <c r="I323">
        <v>18450</v>
      </c>
      <c r="J323">
        <v>20142</v>
      </c>
      <c r="K323">
        <v>20687</v>
      </c>
      <c r="L323">
        <v>21060</v>
      </c>
      <c r="M323">
        <v>21103</v>
      </c>
      <c r="N323">
        <v>21039</v>
      </c>
      <c r="O323">
        <v>20801</v>
      </c>
      <c r="P323">
        <v>20842</v>
      </c>
      <c r="Q323">
        <v>20579</v>
      </c>
      <c r="R323">
        <v>20912</v>
      </c>
      <c r="S323">
        <v>20072</v>
      </c>
      <c r="T323">
        <v>19795</v>
      </c>
      <c r="U323">
        <v>19022</v>
      </c>
      <c r="V323">
        <v>18706</v>
      </c>
      <c r="W323">
        <v>17641</v>
      </c>
      <c r="X323">
        <v>16675</v>
      </c>
      <c r="Y323">
        <v>15879</v>
      </c>
    </row>
    <row r="324" spans="1:25" ht="12.75">
      <c r="A324" s="1">
        <f t="shared" si="4"/>
        <v>37209</v>
      </c>
      <c r="B324">
        <v>15218</v>
      </c>
      <c r="C324">
        <v>14680</v>
      </c>
      <c r="D324">
        <v>14532</v>
      </c>
      <c r="E324">
        <v>14363</v>
      </c>
      <c r="F324">
        <v>14655</v>
      </c>
      <c r="G324">
        <v>15963</v>
      </c>
      <c r="H324">
        <v>17211</v>
      </c>
      <c r="I324">
        <v>18596</v>
      </c>
      <c r="J324">
        <v>20147</v>
      </c>
      <c r="K324">
        <v>20709</v>
      </c>
      <c r="L324">
        <v>20780</v>
      </c>
      <c r="M324">
        <v>21122</v>
      </c>
      <c r="N324">
        <v>21119</v>
      </c>
      <c r="O324">
        <v>21011</v>
      </c>
      <c r="P324">
        <v>20885</v>
      </c>
      <c r="Q324">
        <v>20666</v>
      </c>
      <c r="R324">
        <v>21135</v>
      </c>
      <c r="S324">
        <v>20076</v>
      </c>
      <c r="T324">
        <v>19445</v>
      </c>
      <c r="U324">
        <v>18926</v>
      </c>
      <c r="V324">
        <v>18528</v>
      </c>
      <c r="W324">
        <v>17530</v>
      </c>
      <c r="X324">
        <v>16410</v>
      </c>
      <c r="Y324">
        <v>15731</v>
      </c>
    </row>
    <row r="325" spans="1:25" ht="12.75">
      <c r="A325" s="1">
        <f t="shared" si="4"/>
        <v>37210</v>
      </c>
      <c r="B325">
        <v>15121</v>
      </c>
      <c r="C325">
        <v>14694</v>
      </c>
      <c r="D325">
        <v>14384</v>
      </c>
      <c r="E325">
        <v>14275</v>
      </c>
      <c r="F325">
        <v>14612</v>
      </c>
      <c r="G325">
        <v>15667</v>
      </c>
      <c r="H325">
        <v>16858</v>
      </c>
      <c r="I325">
        <v>18365</v>
      </c>
      <c r="J325">
        <v>20006</v>
      </c>
      <c r="K325">
        <v>20632</v>
      </c>
      <c r="L325">
        <v>21029</v>
      </c>
      <c r="M325">
        <v>21013</v>
      </c>
      <c r="N325">
        <v>21276</v>
      </c>
      <c r="O325">
        <v>21334</v>
      </c>
      <c r="P325">
        <v>21020</v>
      </c>
      <c r="Q325">
        <v>20639</v>
      </c>
      <c r="R325">
        <v>20845</v>
      </c>
      <c r="S325">
        <v>19985</v>
      </c>
      <c r="T325">
        <v>19345</v>
      </c>
      <c r="U325">
        <v>18673</v>
      </c>
      <c r="V325">
        <v>18549</v>
      </c>
      <c r="W325">
        <v>17643</v>
      </c>
      <c r="X325">
        <v>16558</v>
      </c>
      <c r="Y325">
        <v>15636</v>
      </c>
    </row>
    <row r="326" spans="1:25" ht="12.75">
      <c r="A326" s="1">
        <f t="shared" si="4"/>
        <v>37211</v>
      </c>
      <c r="B326">
        <v>15082</v>
      </c>
      <c r="C326">
        <v>14542</v>
      </c>
      <c r="D326">
        <v>14385</v>
      </c>
      <c r="E326">
        <v>14496</v>
      </c>
      <c r="F326">
        <v>14787</v>
      </c>
      <c r="G326">
        <v>15726</v>
      </c>
      <c r="H326">
        <v>16849</v>
      </c>
      <c r="I326">
        <v>18202</v>
      </c>
      <c r="J326">
        <v>19893</v>
      </c>
      <c r="K326">
        <v>20834</v>
      </c>
      <c r="L326">
        <v>20819</v>
      </c>
      <c r="M326">
        <v>21160</v>
      </c>
      <c r="N326">
        <v>21044</v>
      </c>
      <c r="O326">
        <v>20874</v>
      </c>
      <c r="P326">
        <v>20442</v>
      </c>
      <c r="Q326">
        <v>19380</v>
      </c>
      <c r="R326">
        <v>19020</v>
      </c>
      <c r="S326">
        <v>18217</v>
      </c>
      <c r="T326">
        <v>17837</v>
      </c>
      <c r="U326">
        <v>17169</v>
      </c>
      <c r="V326">
        <v>16767</v>
      </c>
      <c r="W326">
        <v>16150</v>
      </c>
      <c r="X326">
        <v>15038</v>
      </c>
      <c r="Y326">
        <v>14170</v>
      </c>
    </row>
    <row r="327" spans="1:25" ht="12.75">
      <c r="A327" s="1">
        <f t="shared" si="4"/>
        <v>37212</v>
      </c>
      <c r="B327">
        <v>13645</v>
      </c>
      <c r="C327">
        <v>13373</v>
      </c>
      <c r="D327">
        <v>13123</v>
      </c>
      <c r="E327">
        <v>13037</v>
      </c>
      <c r="F327">
        <v>13303</v>
      </c>
      <c r="G327">
        <v>13641</v>
      </c>
      <c r="H327">
        <v>13874</v>
      </c>
      <c r="I327">
        <v>14106</v>
      </c>
      <c r="J327">
        <v>14799</v>
      </c>
      <c r="K327">
        <v>15442</v>
      </c>
      <c r="L327">
        <v>15477</v>
      </c>
      <c r="M327">
        <v>15634</v>
      </c>
      <c r="N327">
        <v>15579</v>
      </c>
      <c r="O327">
        <v>15598</v>
      </c>
      <c r="P327">
        <v>15667</v>
      </c>
      <c r="Q327">
        <v>15460</v>
      </c>
      <c r="R327">
        <v>16111</v>
      </c>
      <c r="S327">
        <v>15937</v>
      </c>
      <c r="T327">
        <v>15663</v>
      </c>
      <c r="U327">
        <v>15469</v>
      </c>
      <c r="V327">
        <v>15019</v>
      </c>
      <c r="W327">
        <v>14423</v>
      </c>
      <c r="X327">
        <v>13711</v>
      </c>
      <c r="Y327">
        <v>13222</v>
      </c>
    </row>
    <row r="328" spans="1:25" ht="12.75">
      <c r="A328" s="1">
        <f t="shared" si="4"/>
        <v>37213</v>
      </c>
      <c r="B328">
        <v>12784</v>
      </c>
      <c r="C328">
        <v>12858</v>
      </c>
      <c r="D328">
        <v>12631</v>
      </c>
      <c r="E328">
        <v>12563</v>
      </c>
      <c r="F328">
        <v>12633</v>
      </c>
      <c r="G328">
        <v>12872</v>
      </c>
      <c r="H328">
        <v>13100</v>
      </c>
      <c r="I328">
        <v>12914</v>
      </c>
      <c r="J328">
        <v>13262</v>
      </c>
      <c r="K328">
        <v>13769</v>
      </c>
      <c r="L328">
        <v>14431</v>
      </c>
      <c r="M328">
        <v>14752</v>
      </c>
      <c r="N328">
        <v>14833</v>
      </c>
      <c r="O328">
        <v>15016</v>
      </c>
      <c r="P328">
        <v>15105</v>
      </c>
      <c r="Q328">
        <v>15142</v>
      </c>
      <c r="R328">
        <v>15539</v>
      </c>
      <c r="S328">
        <v>15561</v>
      </c>
      <c r="T328">
        <v>14853</v>
      </c>
      <c r="U328">
        <v>14379</v>
      </c>
      <c r="V328">
        <v>14212</v>
      </c>
      <c r="W328">
        <v>14088</v>
      </c>
      <c r="X328">
        <v>14302</v>
      </c>
      <c r="Y328">
        <v>14131</v>
      </c>
    </row>
    <row r="329" spans="1:25" ht="12.75">
      <c r="A329" s="1">
        <f aca="true" t="shared" si="5" ref="A329:A392">+A328+1</f>
        <v>37214</v>
      </c>
      <c r="B329">
        <v>13969</v>
      </c>
      <c r="C329">
        <v>13681</v>
      </c>
      <c r="D329">
        <v>13631</v>
      </c>
      <c r="E329">
        <v>13676</v>
      </c>
      <c r="F329">
        <v>14119</v>
      </c>
      <c r="G329">
        <v>15349</v>
      </c>
      <c r="H329">
        <v>16729</v>
      </c>
      <c r="I329">
        <v>18411</v>
      </c>
      <c r="J329">
        <v>20061</v>
      </c>
      <c r="K329">
        <v>20761</v>
      </c>
      <c r="L329">
        <v>21007</v>
      </c>
      <c r="M329">
        <v>21125</v>
      </c>
      <c r="N329">
        <v>21054</v>
      </c>
      <c r="O329">
        <v>21120</v>
      </c>
      <c r="P329">
        <v>20588</v>
      </c>
      <c r="Q329">
        <v>20108</v>
      </c>
      <c r="R329">
        <v>20219</v>
      </c>
      <c r="S329">
        <v>19484</v>
      </c>
      <c r="T329">
        <v>19138</v>
      </c>
      <c r="U329">
        <v>18676</v>
      </c>
      <c r="V329">
        <v>18905</v>
      </c>
      <c r="W329">
        <v>17830</v>
      </c>
      <c r="X329">
        <v>16744</v>
      </c>
      <c r="Y329">
        <v>15957</v>
      </c>
    </row>
    <row r="330" spans="1:25" ht="12.75">
      <c r="A330" s="1">
        <f t="shared" si="5"/>
        <v>37215</v>
      </c>
      <c r="B330">
        <v>15428</v>
      </c>
      <c r="C330">
        <v>14768</v>
      </c>
      <c r="D330">
        <v>14502</v>
      </c>
      <c r="E330">
        <v>14505</v>
      </c>
      <c r="F330">
        <v>14877</v>
      </c>
      <c r="G330">
        <v>16132</v>
      </c>
      <c r="H330">
        <v>17577</v>
      </c>
      <c r="I330">
        <v>19132</v>
      </c>
      <c r="J330">
        <v>20805</v>
      </c>
      <c r="K330">
        <v>21410</v>
      </c>
      <c r="L330">
        <v>21721</v>
      </c>
      <c r="M330">
        <v>21484</v>
      </c>
      <c r="N330">
        <v>21193</v>
      </c>
      <c r="O330">
        <v>20971</v>
      </c>
      <c r="P330">
        <v>20737</v>
      </c>
      <c r="Q330">
        <v>19739</v>
      </c>
      <c r="R330">
        <v>20062</v>
      </c>
      <c r="S330">
        <v>18940</v>
      </c>
      <c r="T330">
        <v>18741</v>
      </c>
      <c r="U330">
        <v>17635</v>
      </c>
      <c r="V330">
        <v>17655</v>
      </c>
      <c r="W330">
        <v>16624</v>
      </c>
      <c r="X330">
        <v>15975</v>
      </c>
      <c r="Y330">
        <v>15300</v>
      </c>
    </row>
    <row r="331" spans="1:25" ht="12.75">
      <c r="A331" s="1">
        <f t="shared" si="5"/>
        <v>37216</v>
      </c>
      <c r="B331">
        <v>15047</v>
      </c>
      <c r="C331">
        <v>14497</v>
      </c>
      <c r="D331">
        <v>14301</v>
      </c>
      <c r="E331">
        <v>14380</v>
      </c>
      <c r="F331">
        <v>14573</v>
      </c>
      <c r="G331">
        <v>15602</v>
      </c>
      <c r="H331">
        <v>17052</v>
      </c>
      <c r="I331">
        <v>17990</v>
      </c>
      <c r="J331">
        <v>19253</v>
      </c>
      <c r="K331">
        <v>19814</v>
      </c>
      <c r="L331">
        <v>19644</v>
      </c>
      <c r="M331">
        <v>19815</v>
      </c>
      <c r="N331">
        <v>19487</v>
      </c>
      <c r="O331">
        <v>18879</v>
      </c>
      <c r="P331">
        <v>18325</v>
      </c>
      <c r="Q331">
        <v>17527</v>
      </c>
      <c r="R331">
        <v>18040</v>
      </c>
      <c r="S331">
        <v>17242</v>
      </c>
      <c r="T331">
        <v>17065</v>
      </c>
      <c r="U331">
        <v>16302</v>
      </c>
      <c r="V331">
        <v>16416</v>
      </c>
      <c r="W331">
        <v>15250</v>
      </c>
      <c r="X331">
        <v>14257</v>
      </c>
      <c r="Y331">
        <v>12994</v>
      </c>
    </row>
    <row r="332" spans="1:25" ht="12.75">
      <c r="A332" s="1">
        <f t="shared" si="5"/>
        <v>37217</v>
      </c>
      <c r="B332">
        <v>12064</v>
      </c>
      <c r="C332">
        <v>11679</v>
      </c>
      <c r="D332">
        <v>11516</v>
      </c>
      <c r="E332">
        <v>11567</v>
      </c>
      <c r="F332">
        <v>11686</v>
      </c>
      <c r="G332">
        <v>11764</v>
      </c>
      <c r="H332">
        <v>11986</v>
      </c>
      <c r="I332">
        <v>11754</v>
      </c>
      <c r="J332">
        <v>11787</v>
      </c>
      <c r="K332">
        <v>11869</v>
      </c>
      <c r="L332">
        <v>11919</v>
      </c>
      <c r="M332">
        <v>11803</v>
      </c>
      <c r="N332">
        <v>11808</v>
      </c>
      <c r="O332">
        <v>11697</v>
      </c>
      <c r="P332">
        <v>11862</v>
      </c>
      <c r="Q332">
        <v>11818</v>
      </c>
      <c r="R332">
        <v>12319</v>
      </c>
      <c r="S332">
        <v>12313</v>
      </c>
      <c r="T332">
        <v>12474</v>
      </c>
      <c r="U332">
        <v>12373</v>
      </c>
      <c r="V332">
        <v>12109</v>
      </c>
      <c r="W332">
        <v>11848</v>
      </c>
      <c r="X332">
        <v>11625</v>
      </c>
      <c r="Y332">
        <v>11292</v>
      </c>
    </row>
    <row r="333" spans="1:25" ht="12.75">
      <c r="A333" s="1">
        <f t="shared" si="5"/>
        <v>37218</v>
      </c>
      <c r="B333">
        <v>11195</v>
      </c>
      <c r="C333">
        <v>11222</v>
      </c>
      <c r="D333">
        <v>11216</v>
      </c>
      <c r="E333">
        <v>11234</v>
      </c>
      <c r="F333">
        <v>11474</v>
      </c>
      <c r="G333">
        <v>12000</v>
      </c>
      <c r="H333">
        <v>12850</v>
      </c>
      <c r="I333">
        <v>13250</v>
      </c>
      <c r="J333">
        <v>13622</v>
      </c>
      <c r="K333">
        <v>13685</v>
      </c>
      <c r="L333">
        <v>13704</v>
      </c>
      <c r="M333">
        <v>13730</v>
      </c>
      <c r="N333">
        <v>13720</v>
      </c>
      <c r="O333">
        <v>13826</v>
      </c>
      <c r="P333">
        <v>13703</v>
      </c>
      <c r="Q333">
        <v>13724</v>
      </c>
      <c r="R333">
        <v>14161</v>
      </c>
      <c r="S333">
        <v>14220</v>
      </c>
      <c r="T333">
        <v>14036</v>
      </c>
      <c r="U333">
        <v>13798</v>
      </c>
      <c r="V333">
        <v>13489</v>
      </c>
      <c r="W333">
        <v>13225</v>
      </c>
      <c r="X333">
        <v>12668</v>
      </c>
      <c r="Y333">
        <v>11921</v>
      </c>
    </row>
    <row r="334" spans="1:25" ht="12.75">
      <c r="A334" s="1">
        <f t="shared" si="5"/>
        <v>37219</v>
      </c>
      <c r="B334">
        <v>11773</v>
      </c>
      <c r="C334">
        <v>11749</v>
      </c>
      <c r="D334">
        <v>11730</v>
      </c>
      <c r="E334">
        <v>11674</v>
      </c>
      <c r="F334">
        <v>11862</v>
      </c>
      <c r="G334">
        <v>12110</v>
      </c>
      <c r="H334">
        <v>12463</v>
      </c>
      <c r="I334">
        <v>12889</v>
      </c>
      <c r="J334">
        <v>13470</v>
      </c>
      <c r="K334">
        <v>13818</v>
      </c>
      <c r="L334">
        <v>14111</v>
      </c>
      <c r="M334">
        <v>14204</v>
      </c>
      <c r="N334">
        <v>14215</v>
      </c>
      <c r="O334">
        <v>14138</v>
      </c>
      <c r="P334">
        <v>14161</v>
      </c>
      <c r="Q334">
        <v>13961</v>
      </c>
      <c r="R334">
        <v>14281</v>
      </c>
      <c r="S334">
        <v>14037</v>
      </c>
      <c r="T334">
        <v>14065</v>
      </c>
      <c r="U334">
        <v>13878</v>
      </c>
      <c r="V334">
        <v>13641</v>
      </c>
      <c r="W334">
        <v>13365</v>
      </c>
      <c r="X334">
        <v>12615</v>
      </c>
      <c r="Y334">
        <v>11993</v>
      </c>
    </row>
    <row r="335" spans="1:25" ht="12.75">
      <c r="A335" s="1">
        <f t="shared" si="5"/>
        <v>37220</v>
      </c>
      <c r="B335">
        <v>11892</v>
      </c>
      <c r="C335">
        <v>11771</v>
      </c>
      <c r="D335">
        <v>11734</v>
      </c>
      <c r="E335">
        <v>11646</v>
      </c>
      <c r="F335">
        <v>11720</v>
      </c>
      <c r="G335">
        <v>11986</v>
      </c>
      <c r="H335">
        <v>12055</v>
      </c>
      <c r="I335">
        <v>11863</v>
      </c>
      <c r="J335">
        <v>12441</v>
      </c>
      <c r="K335">
        <v>13300</v>
      </c>
      <c r="L335">
        <v>13627</v>
      </c>
      <c r="M335">
        <v>13767</v>
      </c>
      <c r="N335">
        <v>13984</v>
      </c>
      <c r="O335">
        <v>14060</v>
      </c>
      <c r="P335">
        <v>14248</v>
      </c>
      <c r="Q335">
        <v>14255</v>
      </c>
      <c r="R335">
        <v>14811</v>
      </c>
      <c r="S335">
        <v>14844</v>
      </c>
      <c r="T335">
        <v>14806</v>
      </c>
      <c r="U335">
        <v>14392</v>
      </c>
      <c r="V335">
        <v>13973</v>
      </c>
      <c r="W335">
        <v>13660</v>
      </c>
      <c r="X335">
        <v>14173</v>
      </c>
      <c r="Y335">
        <v>14175</v>
      </c>
    </row>
    <row r="336" spans="1:25" ht="12.75">
      <c r="A336" s="1">
        <f t="shared" si="5"/>
        <v>37221</v>
      </c>
      <c r="B336">
        <v>13898</v>
      </c>
      <c r="C336">
        <v>13744</v>
      </c>
      <c r="D336">
        <v>13828</v>
      </c>
      <c r="E336">
        <v>13792</v>
      </c>
      <c r="F336">
        <v>14200</v>
      </c>
      <c r="G336">
        <v>15614</v>
      </c>
      <c r="H336">
        <v>17271</v>
      </c>
      <c r="I336">
        <v>19087</v>
      </c>
      <c r="J336">
        <v>20868</v>
      </c>
      <c r="K336">
        <v>21423</v>
      </c>
      <c r="L336">
        <v>21754</v>
      </c>
      <c r="M336">
        <v>21498</v>
      </c>
      <c r="N336">
        <v>21538</v>
      </c>
      <c r="O336">
        <v>21513</v>
      </c>
      <c r="P336">
        <v>21640</v>
      </c>
      <c r="Q336">
        <v>20880</v>
      </c>
      <c r="R336">
        <v>21117</v>
      </c>
      <c r="S336">
        <v>20272</v>
      </c>
      <c r="T336">
        <v>19517</v>
      </c>
      <c r="U336">
        <v>18796</v>
      </c>
      <c r="V336">
        <v>19140</v>
      </c>
      <c r="W336">
        <v>18534</v>
      </c>
      <c r="X336">
        <v>17156</v>
      </c>
      <c r="Y336">
        <v>16040</v>
      </c>
    </row>
    <row r="337" spans="1:25" ht="12.75">
      <c r="A337" s="1">
        <f t="shared" si="5"/>
        <v>37222</v>
      </c>
      <c r="B337">
        <v>15490</v>
      </c>
      <c r="C337">
        <v>14838</v>
      </c>
      <c r="D337">
        <v>14510</v>
      </c>
      <c r="E337">
        <v>14524</v>
      </c>
      <c r="F337">
        <v>14975</v>
      </c>
      <c r="G337">
        <v>16220</v>
      </c>
      <c r="H337">
        <v>17304</v>
      </c>
      <c r="I337">
        <v>18682</v>
      </c>
      <c r="J337">
        <v>20440</v>
      </c>
      <c r="K337">
        <v>21139</v>
      </c>
      <c r="L337">
        <v>21612</v>
      </c>
      <c r="M337">
        <v>21519</v>
      </c>
      <c r="N337">
        <v>21269</v>
      </c>
      <c r="O337">
        <v>21566</v>
      </c>
      <c r="P337">
        <v>21596</v>
      </c>
      <c r="Q337">
        <v>20942</v>
      </c>
      <c r="R337">
        <v>20871</v>
      </c>
      <c r="S337">
        <v>20145</v>
      </c>
      <c r="T337">
        <v>19837</v>
      </c>
      <c r="U337">
        <v>19226</v>
      </c>
      <c r="V337">
        <v>19087</v>
      </c>
      <c r="W337">
        <v>18162</v>
      </c>
      <c r="X337">
        <v>16669</v>
      </c>
      <c r="Y337">
        <v>15544</v>
      </c>
    </row>
    <row r="338" spans="1:25" ht="12.75">
      <c r="A338" s="1">
        <f t="shared" si="5"/>
        <v>37223</v>
      </c>
      <c r="B338">
        <v>15227</v>
      </c>
      <c r="C338">
        <v>14683</v>
      </c>
      <c r="D338">
        <v>14332</v>
      </c>
      <c r="E338">
        <v>14095</v>
      </c>
      <c r="F338">
        <v>14594</v>
      </c>
      <c r="G338">
        <v>15924</v>
      </c>
      <c r="H338">
        <v>17617</v>
      </c>
      <c r="I338">
        <v>18887</v>
      </c>
      <c r="J338">
        <v>20642</v>
      </c>
      <c r="K338">
        <v>21235</v>
      </c>
      <c r="L338">
        <v>21730</v>
      </c>
      <c r="M338">
        <v>21575</v>
      </c>
      <c r="N338">
        <v>21964</v>
      </c>
      <c r="O338">
        <v>21832</v>
      </c>
      <c r="P338">
        <v>21675</v>
      </c>
      <c r="Q338">
        <v>21426</v>
      </c>
      <c r="R338">
        <v>21576</v>
      </c>
      <c r="S338">
        <v>20585</v>
      </c>
      <c r="T338">
        <v>20192</v>
      </c>
      <c r="U338">
        <v>19220</v>
      </c>
      <c r="V338">
        <v>18987</v>
      </c>
      <c r="W338">
        <v>18381</v>
      </c>
      <c r="X338">
        <v>17161</v>
      </c>
      <c r="Y338">
        <v>16005</v>
      </c>
    </row>
    <row r="339" spans="1:25" ht="12.75">
      <c r="A339" s="1">
        <f t="shared" si="5"/>
        <v>37224</v>
      </c>
      <c r="B339">
        <v>15702</v>
      </c>
      <c r="C339">
        <v>15259</v>
      </c>
      <c r="D339">
        <v>14900</v>
      </c>
      <c r="E339">
        <v>14656</v>
      </c>
      <c r="F339">
        <v>15163</v>
      </c>
      <c r="G339">
        <v>16492</v>
      </c>
      <c r="H339">
        <v>17843</v>
      </c>
      <c r="I339">
        <v>19303</v>
      </c>
      <c r="J339">
        <v>21179</v>
      </c>
      <c r="K339">
        <v>21799</v>
      </c>
      <c r="L339">
        <v>22183</v>
      </c>
      <c r="M339">
        <v>21994</v>
      </c>
      <c r="N339">
        <v>22214</v>
      </c>
      <c r="O339">
        <v>21922</v>
      </c>
      <c r="P339">
        <v>22044</v>
      </c>
      <c r="Q339">
        <v>21212</v>
      </c>
      <c r="R339">
        <v>21142</v>
      </c>
      <c r="S339">
        <v>20059</v>
      </c>
      <c r="T339">
        <v>19782</v>
      </c>
      <c r="U339">
        <v>18924</v>
      </c>
      <c r="V339">
        <v>18965</v>
      </c>
      <c r="W339">
        <v>18455</v>
      </c>
      <c r="X339">
        <v>17222</v>
      </c>
      <c r="Y339">
        <v>16309</v>
      </c>
    </row>
    <row r="340" spans="1:25" ht="12.75">
      <c r="A340" s="1">
        <f t="shared" si="5"/>
        <v>37225</v>
      </c>
      <c r="B340">
        <v>15367</v>
      </c>
      <c r="C340">
        <v>14980</v>
      </c>
      <c r="D340">
        <v>14702</v>
      </c>
      <c r="E340">
        <v>14644</v>
      </c>
      <c r="F340">
        <v>14881</v>
      </c>
      <c r="G340">
        <v>15809</v>
      </c>
      <c r="H340">
        <v>17341</v>
      </c>
      <c r="I340">
        <v>18665</v>
      </c>
      <c r="J340">
        <v>19812</v>
      </c>
      <c r="K340">
        <v>20620</v>
      </c>
      <c r="L340">
        <v>20809</v>
      </c>
      <c r="M340">
        <v>20924</v>
      </c>
      <c r="N340">
        <v>20491</v>
      </c>
      <c r="O340">
        <v>20774</v>
      </c>
      <c r="P340">
        <v>20374</v>
      </c>
      <c r="Q340">
        <v>19935</v>
      </c>
      <c r="R340">
        <v>19535</v>
      </c>
      <c r="S340">
        <v>18774</v>
      </c>
      <c r="T340">
        <v>18356</v>
      </c>
      <c r="U340">
        <v>17471</v>
      </c>
      <c r="V340">
        <v>17319</v>
      </c>
      <c r="W340">
        <v>16752</v>
      </c>
      <c r="X340">
        <v>15314</v>
      </c>
      <c r="Y340">
        <v>13902</v>
      </c>
    </row>
    <row r="341" spans="1:25" ht="12.75">
      <c r="A341" s="1">
        <f t="shared" si="5"/>
        <v>37226</v>
      </c>
      <c r="B341">
        <v>13268</v>
      </c>
      <c r="C341">
        <v>13136</v>
      </c>
      <c r="D341">
        <v>12996</v>
      </c>
      <c r="E341">
        <v>12838</v>
      </c>
      <c r="F341">
        <v>12944</v>
      </c>
      <c r="G341">
        <v>13359</v>
      </c>
      <c r="H341">
        <v>14066</v>
      </c>
      <c r="I341">
        <v>14388</v>
      </c>
      <c r="J341">
        <v>15020</v>
      </c>
      <c r="K341">
        <v>15629</v>
      </c>
      <c r="L341">
        <v>16139</v>
      </c>
      <c r="M341">
        <v>16329</v>
      </c>
      <c r="N341">
        <v>16329</v>
      </c>
      <c r="O341">
        <v>16446</v>
      </c>
      <c r="P341">
        <v>16527</v>
      </c>
      <c r="Q341">
        <v>16381</v>
      </c>
      <c r="R341">
        <v>16609</v>
      </c>
      <c r="S341">
        <v>16460</v>
      </c>
      <c r="T341">
        <v>16324</v>
      </c>
      <c r="U341">
        <v>15946</v>
      </c>
      <c r="V341">
        <v>15337</v>
      </c>
      <c r="W341">
        <v>14933</v>
      </c>
      <c r="X341">
        <v>14159</v>
      </c>
      <c r="Y341">
        <v>13209</v>
      </c>
    </row>
    <row r="342" spans="1:25" ht="12.75">
      <c r="A342" s="1">
        <f t="shared" si="5"/>
        <v>37227</v>
      </c>
      <c r="B342">
        <v>12824</v>
      </c>
      <c r="C342">
        <v>12623</v>
      </c>
      <c r="D342">
        <v>12567</v>
      </c>
      <c r="E342">
        <v>12462</v>
      </c>
      <c r="F342">
        <v>12562</v>
      </c>
      <c r="G342">
        <v>12859</v>
      </c>
      <c r="H342">
        <v>13184</v>
      </c>
      <c r="I342">
        <v>13295</v>
      </c>
      <c r="J342">
        <v>13670</v>
      </c>
      <c r="K342">
        <v>14218</v>
      </c>
      <c r="L342">
        <v>14883</v>
      </c>
      <c r="M342">
        <v>15118</v>
      </c>
      <c r="N342">
        <v>15231</v>
      </c>
      <c r="O342">
        <v>15371</v>
      </c>
      <c r="P342">
        <v>15412</v>
      </c>
      <c r="Q342">
        <v>15382</v>
      </c>
      <c r="R342">
        <v>15836</v>
      </c>
      <c r="S342">
        <v>15690</v>
      </c>
      <c r="T342">
        <v>15586</v>
      </c>
      <c r="U342">
        <v>15091</v>
      </c>
      <c r="V342">
        <v>14357</v>
      </c>
      <c r="W342">
        <v>14005</v>
      </c>
      <c r="X342">
        <v>14347</v>
      </c>
      <c r="Y342">
        <v>14509</v>
      </c>
    </row>
    <row r="343" spans="1:25" ht="12.75">
      <c r="A343" s="1">
        <f t="shared" si="5"/>
        <v>37228</v>
      </c>
      <c r="B343">
        <v>14136</v>
      </c>
      <c r="C343">
        <v>13941</v>
      </c>
      <c r="D343">
        <v>13909</v>
      </c>
      <c r="E343">
        <v>13850</v>
      </c>
      <c r="F343">
        <v>14335</v>
      </c>
      <c r="G343">
        <v>15505</v>
      </c>
      <c r="H343">
        <v>17193</v>
      </c>
      <c r="I343">
        <v>18403</v>
      </c>
      <c r="J343">
        <v>20332</v>
      </c>
      <c r="K343">
        <v>20986</v>
      </c>
      <c r="L343">
        <v>21373</v>
      </c>
      <c r="M343">
        <v>21498</v>
      </c>
      <c r="N343">
        <v>21074</v>
      </c>
      <c r="O343">
        <v>21061</v>
      </c>
      <c r="P343">
        <v>20992</v>
      </c>
      <c r="Q343">
        <v>20894</v>
      </c>
      <c r="R343">
        <v>21208</v>
      </c>
      <c r="S343">
        <v>20136</v>
      </c>
      <c r="T343">
        <v>19736</v>
      </c>
      <c r="U343">
        <v>19086</v>
      </c>
      <c r="V343">
        <v>19500</v>
      </c>
      <c r="W343">
        <v>18647</v>
      </c>
      <c r="X343">
        <v>16947</v>
      </c>
      <c r="Y343">
        <v>15920</v>
      </c>
    </row>
    <row r="344" spans="1:25" ht="12.75">
      <c r="A344" s="1">
        <f t="shared" si="5"/>
        <v>37229</v>
      </c>
      <c r="B344">
        <v>15454</v>
      </c>
      <c r="C344">
        <v>14698</v>
      </c>
      <c r="D344">
        <v>14405</v>
      </c>
      <c r="E344">
        <v>14254</v>
      </c>
      <c r="F344">
        <v>14764</v>
      </c>
      <c r="G344">
        <v>15378</v>
      </c>
      <c r="H344">
        <v>17093</v>
      </c>
      <c r="I344">
        <v>18836</v>
      </c>
      <c r="J344">
        <v>20410</v>
      </c>
      <c r="K344">
        <v>20984</v>
      </c>
      <c r="L344">
        <v>21449</v>
      </c>
      <c r="M344">
        <v>21175</v>
      </c>
      <c r="N344">
        <v>20990</v>
      </c>
      <c r="O344">
        <v>20941</v>
      </c>
      <c r="P344">
        <v>21069</v>
      </c>
      <c r="Q344">
        <v>20550</v>
      </c>
      <c r="R344">
        <v>20953</v>
      </c>
      <c r="S344">
        <v>19706</v>
      </c>
      <c r="T344">
        <v>19852</v>
      </c>
      <c r="U344">
        <v>19521</v>
      </c>
      <c r="V344">
        <v>19666</v>
      </c>
      <c r="W344">
        <v>18894</v>
      </c>
      <c r="X344">
        <v>17403</v>
      </c>
      <c r="Y344">
        <v>16019</v>
      </c>
    </row>
    <row r="345" spans="1:25" ht="12.75">
      <c r="A345" s="1">
        <f t="shared" si="5"/>
        <v>37230</v>
      </c>
      <c r="B345">
        <v>15477</v>
      </c>
      <c r="C345">
        <v>14865</v>
      </c>
      <c r="D345">
        <v>14500</v>
      </c>
      <c r="E345">
        <v>14351</v>
      </c>
      <c r="F345">
        <v>14695</v>
      </c>
      <c r="G345">
        <v>16058</v>
      </c>
      <c r="H345">
        <v>17566</v>
      </c>
      <c r="I345">
        <v>19036</v>
      </c>
      <c r="J345">
        <v>20818</v>
      </c>
      <c r="K345">
        <v>21350</v>
      </c>
      <c r="L345">
        <v>21512</v>
      </c>
      <c r="M345">
        <v>21512</v>
      </c>
      <c r="N345">
        <v>21185</v>
      </c>
      <c r="O345">
        <v>21380</v>
      </c>
      <c r="P345">
        <v>21696</v>
      </c>
      <c r="Q345">
        <v>21120</v>
      </c>
      <c r="R345">
        <v>21448</v>
      </c>
      <c r="S345">
        <v>20654</v>
      </c>
      <c r="T345">
        <v>20064</v>
      </c>
      <c r="U345">
        <v>19106</v>
      </c>
      <c r="V345">
        <v>19107</v>
      </c>
      <c r="W345">
        <v>18398</v>
      </c>
      <c r="X345">
        <v>17168</v>
      </c>
      <c r="Y345">
        <v>15939</v>
      </c>
    </row>
    <row r="346" spans="1:25" ht="12.75">
      <c r="A346" s="1">
        <f t="shared" si="5"/>
        <v>37231</v>
      </c>
      <c r="B346">
        <v>15502</v>
      </c>
      <c r="C346">
        <v>15030</v>
      </c>
      <c r="D346">
        <v>14723</v>
      </c>
      <c r="E346">
        <v>14664</v>
      </c>
      <c r="F346">
        <v>14947</v>
      </c>
      <c r="G346">
        <v>16121</v>
      </c>
      <c r="H346">
        <v>17681</v>
      </c>
      <c r="I346">
        <v>18894</v>
      </c>
      <c r="J346">
        <v>20401</v>
      </c>
      <c r="K346">
        <v>20970</v>
      </c>
      <c r="L346">
        <v>21637</v>
      </c>
      <c r="M346">
        <v>21429</v>
      </c>
      <c r="N346">
        <v>21092</v>
      </c>
      <c r="O346">
        <v>21485</v>
      </c>
      <c r="P346">
        <v>21369</v>
      </c>
      <c r="Q346">
        <v>20885</v>
      </c>
      <c r="R346">
        <v>21518</v>
      </c>
      <c r="S346">
        <v>20524</v>
      </c>
      <c r="T346">
        <v>20281</v>
      </c>
      <c r="U346">
        <v>19350</v>
      </c>
      <c r="V346">
        <v>19391</v>
      </c>
      <c r="W346">
        <v>18435</v>
      </c>
      <c r="X346">
        <v>17137</v>
      </c>
      <c r="Y346">
        <v>15974</v>
      </c>
    </row>
    <row r="347" spans="1:25" ht="12.75">
      <c r="A347" s="1">
        <f t="shared" si="5"/>
        <v>37232</v>
      </c>
      <c r="B347">
        <v>15070</v>
      </c>
      <c r="C347">
        <v>14383</v>
      </c>
      <c r="D347">
        <v>14370</v>
      </c>
      <c r="E347">
        <v>14288</v>
      </c>
      <c r="F347">
        <v>14501</v>
      </c>
      <c r="G347">
        <v>15285</v>
      </c>
      <c r="H347">
        <v>16835</v>
      </c>
      <c r="I347">
        <v>17848</v>
      </c>
      <c r="J347">
        <v>19365</v>
      </c>
      <c r="K347">
        <v>20207</v>
      </c>
      <c r="L347">
        <v>20203</v>
      </c>
      <c r="M347">
        <v>20140</v>
      </c>
      <c r="N347">
        <v>20277</v>
      </c>
      <c r="O347">
        <v>20363</v>
      </c>
      <c r="P347">
        <v>20127</v>
      </c>
      <c r="Q347">
        <v>19686</v>
      </c>
      <c r="R347">
        <v>19807</v>
      </c>
      <c r="S347">
        <v>18959</v>
      </c>
      <c r="T347">
        <v>18413</v>
      </c>
      <c r="U347">
        <v>17854</v>
      </c>
      <c r="V347">
        <v>17336</v>
      </c>
      <c r="W347">
        <v>16714</v>
      </c>
      <c r="X347">
        <v>15601</v>
      </c>
      <c r="Y347">
        <v>14160</v>
      </c>
    </row>
    <row r="348" spans="1:25" ht="12.75">
      <c r="A348" s="1">
        <f t="shared" si="5"/>
        <v>37233</v>
      </c>
      <c r="B348">
        <v>13615</v>
      </c>
      <c r="C348">
        <v>13373</v>
      </c>
      <c r="D348">
        <v>13335</v>
      </c>
      <c r="E348">
        <v>13215</v>
      </c>
      <c r="F348">
        <v>13426</v>
      </c>
      <c r="G348">
        <v>13735</v>
      </c>
      <c r="H348">
        <v>14037</v>
      </c>
      <c r="I348">
        <v>13971</v>
      </c>
      <c r="J348">
        <v>14865</v>
      </c>
      <c r="K348">
        <v>15272</v>
      </c>
      <c r="L348">
        <v>15681</v>
      </c>
      <c r="M348">
        <v>15843</v>
      </c>
      <c r="N348">
        <v>15765</v>
      </c>
      <c r="O348">
        <v>15825</v>
      </c>
      <c r="P348">
        <v>15741</v>
      </c>
      <c r="Q348">
        <v>15424</v>
      </c>
      <c r="R348">
        <v>16022</v>
      </c>
      <c r="S348">
        <v>15826</v>
      </c>
      <c r="T348">
        <v>15731</v>
      </c>
      <c r="U348">
        <v>15487</v>
      </c>
      <c r="V348">
        <v>15164</v>
      </c>
      <c r="W348">
        <v>14664</v>
      </c>
      <c r="X348">
        <v>13808</v>
      </c>
      <c r="Y348">
        <v>12884</v>
      </c>
    </row>
    <row r="349" spans="1:25" ht="12.75">
      <c r="A349" s="1">
        <f t="shared" si="5"/>
        <v>37234</v>
      </c>
      <c r="B349">
        <v>12497</v>
      </c>
      <c r="C349">
        <v>12360</v>
      </c>
      <c r="D349">
        <v>12239</v>
      </c>
      <c r="E349">
        <v>12108</v>
      </c>
      <c r="F349">
        <v>12304</v>
      </c>
      <c r="G349">
        <v>12612</v>
      </c>
      <c r="H349">
        <v>13050</v>
      </c>
      <c r="I349">
        <v>13062</v>
      </c>
      <c r="J349">
        <v>13319</v>
      </c>
      <c r="K349">
        <v>13858</v>
      </c>
      <c r="L349">
        <v>14469</v>
      </c>
      <c r="M349">
        <v>14678</v>
      </c>
      <c r="N349">
        <v>14842</v>
      </c>
      <c r="O349">
        <v>14901</v>
      </c>
      <c r="P349">
        <v>14840</v>
      </c>
      <c r="Q349">
        <v>14997</v>
      </c>
      <c r="R349">
        <v>15799</v>
      </c>
      <c r="S349">
        <v>15752</v>
      </c>
      <c r="T349">
        <v>15419</v>
      </c>
      <c r="U349">
        <v>14967</v>
      </c>
      <c r="V349">
        <v>14364</v>
      </c>
      <c r="W349">
        <v>14084</v>
      </c>
      <c r="X349">
        <v>14678</v>
      </c>
      <c r="Y349">
        <v>14637</v>
      </c>
    </row>
    <row r="350" spans="1:25" ht="12.75">
      <c r="A350" s="1">
        <f t="shared" si="5"/>
        <v>37235</v>
      </c>
      <c r="B350">
        <v>14432</v>
      </c>
      <c r="C350">
        <v>14240</v>
      </c>
      <c r="D350">
        <v>14200</v>
      </c>
      <c r="E350">
        <v>14220</v>
      </c>
      <c r="F350">
        <v>14772</v>
      </c>
      <c r="G350">
        <v>15901</v>
      </c>
      <c r="H350">
        <v>17647</v>
      </c>
      <c r="I350">
        <v>18989</v>
      </c>
      <c r="J350">
        <v>20948</v>
      </c>
      <c r="K350">
        <v>21536</v>
      </c>
      <c r="L350">
        <v>22050</v>
      </c>
      <c r="M350">
        <v>21474</v>
      </c>
      <c r="N350">
        <v>21747</v>
      </c>
      <c r="O350">
        <v>21708</v>
      </c>
      <c r="P350">
        <v>21602</v>
      </c>
      <c r="Q350">
        <v>20600</v>
      </c>
      <c r="R350">
        <v>21178</v>
      </c>
      <c r="S350">
        <v>20348</v>
      </c>
      <c r="T350">
        <v>20222</v>
      </c>
      <c r="U350">
        <v>19404</v>
      </c>
      <c r="V350">
        <v>19407</v>
      </c>
      <c r="W350">
        <v>18729</v>
      </c>
      <c r="X350">
        <v>17319</v>
      </c>
      <c r="Y350">
        <v>16285</v>
      </c>
    </row>
    <row r="351" spans="1:25" ht="12.75">
      <c r="A351" s="1">
        <f t="shared" si="5"/>
        <v>37236</v>
      </c>
      <c r="B351">
        <v>15856</v>
      </c>
      <c r="C351">
        <v>15330</v>
      </c>
      <c r="D351">
        <v>15091</v>
      </c>
      <c r="E351">
        <v>15017</v>
      </c>
      <c r="F351">
        <v>15435</v>
      </c>
      <c r="G351">
        <v>16779</v>
      </c>
      <c r="H351">
        <v>17925</v>
      </c>
      <c r="I351">
        <v>19286</v>
      </c>
      <c r="J351">
        <v>20978</v>
      </c>
      <c r="K351">
        <v>21846</v>
      </c>
      <c r="L351">
        <v>22140</v>
      </c>
      <c r="M351">
        <v>21795</v>
      </c>
      <c r="N351">
        <v>21940</v>
      </c>
      <c r="O351">
        <v>21749</v>
      </c>
      <c r="P351">
        <v>21648</v>
      </c>
      <c r="Q351">
        <v>20949</v>
      </c>
      <c r="R351">
        <v>21565</v>
      </c>
      <c r="S351">
        <v>20604</v>
      </c>
      <c r="T351">
        <v>20516</v>
      </c>
      <c r="U351">
        <v>19711</v>
      </c>
      <c r="V351">
        <v>19671</v>
      </c>
      <c r="W351">
        <v>18744</v>
      </c>
      <c r="X351">
        <v>17492</v>
      </c>
      <c r="Y351">
        <v>16361</v>
      </c>
    </row>
    <row r="352" spans="1:25" ht="12.75">
      <c r="A352" s="1">
        <f t="shared" si="5"/>
        <v>37237</v>
      </c>
      <c r="B352">
        <v>16117</v>
      </c>
      <c r="C352">
        <v>15417</v>
      </c>
      <c r="D352">
        <v>15235</v>
      </c>
      <c r="E352">
        <v>15041</v>
      </c>
      <c r="F352">
        <v>15289</v>
      </c>
      <c r="G352">
        <v>16764</v>
      </c>
      <c r="H352">
        <v>18350</v>
      </c>
      <c r="I352">
        <v>19553</v>
      </c>
      <c r="J352">
        <v>21160</v>
      </c>
      <c r="K352">
        <v>21960</v>
      </c>
      <c r="L352">
        <v>22279</v>
      </c>
      <c r="M352">
        <v>21746</v>
      </c>
      <c r="N352">
        <v>22032</v>
      </c>
      <c r="O352">
        <v>21719</v>
      </c>
      <c r="P352">
        <v>21154</v>
      </c>
      <c r="Q352">
        <v>20538</v>
      </c>
      <c r="R352">
        <v>20773</v>
      </c>
      <c r="S352">
        <v>20253</v>
      </c>
      <c r="T352">
        <v>19658</v>
      </c>
      <c r="U352">
        <v>19196</v>
      </c>
      <c r="V352">
        <v>19133</v>
      </c>
      <c r="W352">
        <v>18592</v>
      </c>
      <c r="X352">
        <v>17256</v>
      </c>
      <c r="Y352">
        <v>16358</v>
      </c>
    </row>
    <row r="353" spans="1:25" ht="12.75">
      <c r="A353" s="1">
        <f t="shared" si="5"/>
        <v>37238</v>
      </c>
      <c r="B353">
        <v>15943</v>
      </c>
      <c r="C353">
        <v>15390</v>
      </c>
      <c r="D353">
        <v>14992</v>
      </c>
      <c r="E353">
        <v>14769</v>
      </c>
      <c r="F353">
        <v>15174</v>
      </c>
      <c r="G353">
        <v>16391</v>
      </c>
      <c r="H353">
        <v>17250</v>
      </c>
      <c r="I353">
        <v>18257</v>
      </c>
      <c r="J353">
        <v>20391</v>
      </c>
      <c r="K353">
        <v>21158</v>
      </c>
      <c r="L353">
        <v>21440</v>
      </c>
      <c r="M353">
        <v>21374</v>
      </c>
      <c r="N353">
        <v>21321</v>
      </c>
      <c r="O353">
        <v>21216</v>
      </c>
      <c r="P353">
        <v>20938</v>
      </c>
      <c r="Q353">
        <v>20339</v>
      </c>
      <c r="R353">
        <v>20295</v>
      </c>
      <c r="S353">
        <v>19586</v>
      </c>
      <c r="T353">
        <v>18955</v>
      </c>
      <c r="U353">
        <v>18586</v>
      </c>
      <c r="V353">
        <v>18366</v>
      </c>
      <c r="W353">
        <v>17915</v>
      </c>
      <c r="X353">
        <v>16775</v>
      </c>
      <c r="Y353">
        <v>15957</v>
      </c>
    </row>
    <row r="354" spans="1:25" ht="12.75">
      <c r="A354" s="1">
        <f t="shared" si="5"/>
        <v>37239</v>
      </c>
      <c r="B354">
        <v>15706</v>
      </c>
      <c r="C354">
        <v>15118</v>
      </c>
      <c r="D354">
        <v>14756</v>
      </c>
      <c r="E354">
        <v>14733</v>
      </c>
      <c r="F354">
        <v>14889</v>
      </c>
      <c r="G354">
        <v>16046</v>
      </c>
      <c r="H354">
        <v>16882</v>
      </c>
      <c r="I354">
        <v>17930</v>
      </c>
      <c r="J354">
        <v>19573</v>
      </c>
      <c r="K354">
        <v>20502</v>
      </c>
      <c r="L354">
        <v>20659</v>
      </c>
      <c r="M354">
        <v>20509</v>
      </c>
      <c r="N354">
        <v>20442</v>
      </c>
      <c r="O354">
        <v>20370</v>
      </c>
      <c r="P354">
        <v>19745</v>
      </c>
      <c r="Q354">
        <v>19433</v>
      </c>
      <c r="R354">
        <v>19327</v>
      </c>
      <c r="S354">
        <v>18679</v>
      </c>
      <c r="T354">
        <v>18166</v>
      </c>
      <c r="U354">
        <v>17610</v>
      </c>
      <c r="V354">
        <v>17307</v>
      </c>
      <c r="W354">
        <v>16551</v>
      </c>
      <c r="X354">
        <v>15325</v>
      </c>
      <c r="Y354">
        <v>13849</v>
      </c>
    </row>
    <row r="355" spans="1:25" ht="12.75">
      <c r="A355" s="1">
        <f t="shared" si="5"/>
        <v>37240</v>
      </c>
      <c r="B355">
        <v>13349</v>
      </c>
      <c r="C355">
        <v>13107</v>
      </c>
      <c r="D355">
        <v>13017</v>
      </c>
      <c r="E355">
        <v>12956</v>
      </c>
      <c r="F355">
        <v>13067</v>
      </c>
      <c r="G355">
        <v>13362</v>
      </c>
      <c r="H355">
        <v>13740</v>
      </c>
      <c r="I355">
        <v>14078</v>
      </c>
      <c r="J355">
        <v>14748</v>
      </c>
      <c r="K355">
        <v>15257</v>
      </c>
      <c r="L355">
        <v>15592</v>
      </c>
      <c r="M355">
        <v>15650</v>
      </c>
      <c r="N355">
        <v>15512</v>
      </c>
      <c r="O355">
        <v>15619</v>
      </c>
      <c r="P355">
        <v>15388</v>
      </c>
      <c r="Q355">
        <v>15006</v>
      </c>
      <c r="R355">
        <v>15713</v>
      </c>
      <c r="S355">
        <v>15627</v>
      </c>
      <c r="T355">
        <v>15486</v>
      </c>
      <c r="U355">
        <v>15243</v>
      </c>
      <c r="V355">
        <v>14859</v>
      </c>
      <c r="W355">
        <v>14467</v>
      </c>
      <c r="X355">
        <v>13736</v>
      </c>
      <c r="Y355">
        <v>12961</v>
      </c>
    </row>
    <row r="356" spans="1:25" ht="12.75">
      <c r="A356" s="1">
        <f t="shared" si="5"/>
        <v>37241</v>
      </c>
      <c r="B356">
        <v>12625</v>
      </c>
      <c r="C356">
        <v>12555</v>
      </c>
      <c r="D356">
        <v>12414</v>
      </c>
      <c r="E356">
        <v>12305</v>
      </c>
      <c r="F356">
        <v>12514</v>
      </c>
      <c r="G356">
        <v>12695</v>
      </c>
      <c r="H356">
        <v>12881</v>
      </c>
      <c r="I356">
        <v>12748</v>
      </c>
      <c r="J356">
        <v>13091</v>
      </c>
      <c r="K356">
        <v>13631</v>
      </c>
      <c r="L356">
        <v>14334</v>
      </c>
      <c r="M356">
        <v>14637</v>
      </c>
      <c r="N356">
        <v>14724</v>
      </c>
      <c r="O356">
        <v>14732</v>
      </c>
      <c r="P356">
        <v>14702</v>
      </c>
      <c r="Q356">
        <v>14765</v>
      </c>
      <c r="R356">
        <v>15444</v>
      </c>
      <c r="S356">
        <v>15488</v>
      </c>
      <c r="T356">
        <v>15295</v>
      </c>
      <c r="U356">
        <v>15333</v>
      </c>
      <c r="V356">
        <v>15026</v>
      </c>
      <c r="W356">
        <v>14386</v>
      </c>
      <c r="X356">
        <v>14638</v>
      </c>
      <c r="Y356">
        <v>14884</v>
      </c>
    </row>
    <row r="357" spans="1:25" ht="12.75">
      <c r="A357" s="1">
        <f t="shared" si="5"/>
        <v>37242</v>
      </c>
      <c r="B357">
        <v>14544</v>
      </c>
      <c r="C357">
        <v>14264</v>
      </c>
      <c r="D357">
        <v>14147</v>
      </c>
      <c r="E357">
        <v>14076</v>
      </c>
      <c r="F357">
        <v>14512</v>
      </c>
      <c r="G357">
        <v>15628</v>
      </c>
      <c r="H357">
        <v>16858</v>
      </c>
      <c r="I357">
        <v>18415</v>
      </c>
      <c r="J357">
        <v>20333</v>
      </c>
      <c r="K357">
        <v>21270</v>
      </c>
      <c r="L357">
        <v>21273</v>
      </c>
      <c r="M357">
        <v>21149</v>
      </c>
      <c r="N357">
        <v>20876</v>
      </c>
      <c r="O357">
        <v>20765</v>
      </c>
      <c r="P357">
        <v>20516</v>
      </c>
      <c r="Q357">
        <v>20150</v>
      </c>
      <c r="R357">
        <v>20276</v>
      </c>
      <c r="S357">
        <v>19769</v>
      </c>
      <c r="T357">
        <v>19212</v>
      </c>
      <c r="U357">
        <v>18620</v>
      </c>
      <c r="V357">
        <v>18523</v>
      </c>
      <c r="W357">
        <v>17929</v>
      </c>
      <c r="X357">
        <v>16638</v>
      </c>
      <c r="Y357">
        <v>15808</v>
      </c>
    </row>
    <row r="358" spans="1:25" ht="12.75">
      <c r="A358" s="1">
        <f t="shared" si="5"/>
        <v>37243</v>
      </c>
      <c r="B358">
        <v>15491</v>
      </c>
      <c r="C358">
        <v>14983</v>
      </c>
      <c r="D358">
        <v>14798</v>
      </c>
      <c r="E358">
        <v>14757</v>
      </c>
      <c r="F358">
        <v>15085</v>
      </c>
      <c r="G358">
        <v>16174</v>
      </c>
      <c r="H358">
        <v>17039</v>
      </c>
      <c r="I358">
        <v>18513</v>
      </c>
      <c r="J358">
        <v>19918</v>
      </c>
      <c r="K358">
        <v>20316</v>
      </c>
      <c r="L358">
        <v>20959</v>
      </c>
      <c r="M358">
        <v>20714</v>
      </c>
      <c r="N358">
        <v>20767</v>
      </c>
      <c r="O358">
        <v>20696</v>
      </c>
      <c r="P358">
        <v>20718</v>
      </c>
      <c r="Q358">
        <v>19794</v>
      </c>
      <c r="R358">
        <v>19851</v>
      </c>
      <c r="S358">
        <v>19299</v>
      </c>
      <c r="T358">
        <v>18921</v>
      </c>
      <c r="U358">
        <v>18091</v>
      </c>
      <c r="V358">
        <v>17937</v>
      </c>
      <c r="W358">
        <v>17646</v>
      </c>
      <c r="X358">
        <v>16677</v>
      </c>
      <c r="Y358">
        <v>15759</v>
      </c>
    </row>
    <row r="359" spans="1:25" ht="12.75">
      <c r="A359" s="1">
        <f t="shared" si="5"/>
        <v>37244</v>
      </c>
      <c r="B359">
        <v>15530</v>
      </c>
      <c r="C359">
        <v>14844</v>
      </c>
      <c r="D359">
        <v>14619</v>
      </c>
      <c r="E359">
        <v>14452</v>
      </c>
      <c r="F359">
        <v>14783</v>
      </c>
      <c r="G359">
        <v>15914</v>
      </c>
      <c r="H359">
        <v>16616</v>
      </c>
      <c r="I359">
        <v>18320</v>
      </c>
      <c r="J359">
        <v>20191</v>
      </c>
      <c r="K359">
        <v>20514</v>
      </c>
      <c r="L359">
        <v>20742</v>
      </c>
      <c r="M359">
        <v>20391</v>
      </c>
      <c r="N359">
        <v>20481</v>
      </c>
      <c r="O359">
        <v>20311</v>
      </c>
      <c r="P359">
        <v>20317</v>
      </c>
      <c r="Q359">
        <v>19595</v>
      </c>
      <c r="R359">
        <v>19664</v>
      </c>
      <c r="S359">
        <v>19129</v>
      </c>
      <c r="T359">
        <v>18606</v>
      </c>
      <c r="U359">
        <v>18270</v>
      </c>
      <c r="V359">
        <v>18058</v>
      </c>
      <c r="W359">
        <v>17650</v>
      </c>
      <c r="X359">
        <v>16732</v>
      </c>
      <c r="Y359">
        <v>15756</v>
      </c>
    </row>
    <row r="360" spans="1:25" ht="12.75">
      <c r="A360" s="1">
        <f t="shared" si="5"/>
        <v>37245</v>
      </c>
      <c r="B360">
        <v>15000</v>
      </c>
      <c r="C360">
        <v>14714</v>
      </c>
      <c r="D360">
        <v>14418</v>
      </c>
      <c r="E360">
        <v>14352</v>
      </c>
      <c r="F360">
        <v>14691</v>
      </c>
      <c r="G360">
        <v>15685</v>
      </c>
      <c r="H360">
        <v>16530</v>
      </c>
      <c r="I360">
        <v>18073</v>
      </c>
      <c r="J360">
        <v>19548</v>
      </c>
      <c r="K360">
        <v>20182</v>
      </c>
      <c r="L360">
        <v>20426</v>
      </c>
      <c r="M360">
        <v>20430</v>
      </c>
      <c r="N360">
        <v>20493</v>
      </c>
      <c r="O360">
        <v>20510</v>
      </c>
      <c r="P360">
        <v>20394</v>
      </c>
      <c r="Q360">
        <v>19803</v>
      </c>
      <c r="R360">
        <v>19875</v>
      </c>
      <c r="S360">
        <v>18979</v>
      </c>
      <c r="T360">
        <v>18584</v>
      </c>
      <c r="U360">
        <v>18146</v>
      </c>
      <c r="V360">
        <v>17954</v>
      </c>
      <c r="W360">
        <v>17357</v>
      </c>
      <c r="X360">
        <v>16221</v>
      </c>
      <c r="Y360">
        <v>15411</v>
      </c>
    </row>
    <row r="361" spans="1:25" ht="12.75">
      <c r="A361" s="1">
        <f t="shared" si="5"/>
        <v>37246</v>
      </c>
      <c r="B361">
        <v>14852</v>
      </c>
      <c r="C361">
        <v>14534</v>
      </c>
      <c r="D361">
        <v>14438</v>
      </c>
      <c r="E361">
        <v>14116</v>
      </c>
      <c r="F361">
        <v>14587</v>
      </c>
      <c r="G361">
        <v>15107</v>
      </c>
      <c r="H361">
        <v>16159</v>
      </c>
      <c r="I361">
        <v>17229</v>
      </c>
      <c r="J361">
        <v>18503</v>
      </c>
      <c r="K361">
        <v>19049</v>
      </c>
      <c r="L361">
        <v>19169</v>
      </c>
      <c r="M361">
        <v>18967</v>
      </c>
      <c r="N361">
        <v>18727</v>
      </c>
      <c r="O361">
        <v>18729</v>
      </c>
      <c r="P361">
        <v>18279</v>
      </c>
      <c r="Q361">
        <v>17537</v>
      </c>
      <c r="R361">
        <v>17578</v>
      </c>
      <c r="S361">
        <v>16791</v>
      </c>
      <c r="T361">
        <v>16504</v>
      </c>
      <c r="U361">
        <v>16040</v>
      </c>
      <c r="V361">
        <v>15767</v>
      </c>
      <c r="W361">
        <v>14958</v>
      </c>
      <c r="X361">
        <v>13875</v>
      </c>
      <c r="Y361">
        <v>12944</v>
      </c>
    </row>
    <row r="362" spans="1:25" ht="12.75">
      <c r="A362" s="1">
        <f t="shared" si="5"/>
        <v>37247</v>
      </c>
      <c r="B362">
        <v>12666</v>
      </c>
      <c r="C362">
        <v>12648</v>
      </c>
      <c r="D362">
        <v>12542</v>
      </c>
      <c r="E362">
        <v>12560</v>
      </c>
      <c r="F362">
        <v>12774</v>
      </c>
      <c r="G362">
        <v>12973</v>
      </c>
      <c r="H362">
        <v>13386</v>
      </c>
      <c r="I362">
        <v>13598</v>
      </c>
      <c r="J362">
        <v>13936</v>
      </c>
      <c r="K362">
        <v>14344</v>
      </c>
      <c r="L362">
        <v>14535</v>
      </c>
      <c r="M362">
        <v>14307</v>
      </c>
      <c r="N362">
        <v>14133</v>
      </c>
      <c r="O362">
        <v>14183</v>
      </c>
      <c r="P362">
        <v>14032</v>
      </c>
      <c r="Q362">
        <v>14031</v>
      </c>
      <c r="R362">
        <v>14336</v>
      </c>
      <c r="S362">
        <v>14421</v>
      </c>
      <c r="T362">
        <v>14299</v>
      </c>
      <c r="U362">
        <v>14196</v>
      </c>
      <c r="V362">
        <v>14022</v>
      </c>
      <c r="W362">
        <v>13612</v>
      </c>
      <c r="X362">
        <v>13014</v>
      </c>
      <c r="Y362">
        <v>12363</v>
      </c>
    </row>
    <row r="363" spans="1:25" ht="12.75">
      <c r="A363" s="1">
        <f t="shared" si="5"/>
        <v>37248</v>
      </c>
      <c r="B363">
        <v>11918</v>
      </c>
      <c r="C363">
        <v>11842</v>
      </c>
      <c r="D363">
        <v>11850</v>
      </c>
      <c r="E363">
        <v>11867</v>
      </c>
      <c r="F363">
        <v>12067</v>
      </c>
      <c r="G363">
        <v>12247</v>
      </c>
      <c r="H363">
        <v>12565</v>
      </c>
      <c r="I363">
        <v>12624</v>
      </c>
      <c r="J363">
        <v>12769</v>
      </c>
      <c r="K363">
        <v>13019</v>
      </c>
      <c r="L363">
        <v>13285</v>
      </c>
      <c r="M363">
        <v>13421</v>
      </c>
      <c r="N363">
        <v>13477</v>
      </c>
      <c r="O363">
        <v>13475</v>
      </c>
      <c r="P363">
        <v>13562</v>
      </c>
      <c r="Q363">
        <v>13446</v>
      </c>
      <c r="R363">
        <v>13934</v>
      </c>
      <c r="S363">
        <v>13950</v>
      </c>
      <c r="T363">
        <v>13750</v>
      </c>
      <c r="U363">
        <v>13305</v>
      </c>
      <c r="V363">
        <v>13044</v>
      </c>
      <c r="W363">
        <v>12505</v>
      </c>
      <c r="X363">
        <v>12052</v>
      </c>
      <c r="Y363">
        <v>11717</v>
      </c>
    </row>
    <row r="364" spans="1:25" ht="12.75">
      <c r="A364" s="1">
        <f t="shared" si="5"/>
        <v>37249</v>
      </c>
      <c r="B364">
        <v>11537</v>
      </c>
      <c r="C364">
        <v>11621</v>
      </c>
      <c r="D364">
        <v>11581</v>
      </c>
      <c r="E364">
        <v>11534</v>
      </c>
      <c r="F364">
        <v>11691</v>
      </c>
      <c r="G364">
        <v>12045</v>
      </c>
      <c r="H364">
        <v>12367</v>
      </c>
      <c r="I364">
        <v>12634</v>
      </c>
      <c r="J364">
        <v>13229</v>
      </c>
      <c r="K364">
        <v>13351</v>
      </c>
      <c r="L364">
        <v>13445</v>
      </c>
      <c r="M364">
        <v>13333</v>
      </c>
      <c r="N364">
        <v>13139</v>
      </c>
      <c r="O364">
        <v>13139</v>
      </c>
      <c r="P364">
        <v>13081</v>
      </c>
      <c r="Q364">
        <v>13150</v>
      </c>
      <c r="R364">
        <v>13450</v>
      </c>
      <c r="S364">
        <v>13081</v>
      </c>
      <c r="T364">
        <v>12947</v>
      </c>
      <c r="U364">
        <v>12752</v>
      </c>
      <c r="V364">
        <v>12416</v>
      </c>
      <c r="W364">
        <v>12238</v>
      </c>
      <c r="X364">
        <v>11777</v>
      </c>
      <c r="Y364">
        <v>11330</v>
      </c>
    </row>
    <row r="365" spans="1:25" ht="12.75">
      <c r="A365" s="1">
        <f t="shared" si="5"/>
        <v>37250</v>
      </c>
      <c r="B365">
        <v>11055</v>
      </c>
      <c r="C365">
        <v>10907</v>
      </c>
      <c r="D365">
        <v>10840</v>
      </c>
      <c r="E365">
        <v>10817</v>
      </c>
      <c r="F365">
        <v>10979</v>
      </c>
      <c r="G365">
        <v>11191</v>
      </c>
      <c r="H365">
        <v>11595</v>
      </c>
      <c r="I365">
        <v>11104</v>
      </c>
      <c r="J365">
        <v>11178</v>
      </c>
      <c r="K365">
        <v>11241</v>
      </c>
      <c r="L365">
        <v>11281</v>
      </c>
      <c r="M365">
        <v>11187</v>
      </c>
      <c r="N365">
        <v>11096</v>
      </c>
      <c r="O365">
        <v>11151</v>
      </c>
      <c r="P365">
        <v>11188</v>
      </c>
      <c r="Q365">
        <v>11226</v>
      </c>
      <c r="R365">
        <v>11823</v>
      </c>
      <c r="S365">
        <v>12027</v>
      </c>
      <c r="T365">
        <v>12073</v>
      </c>
      <c r="U365">
        <v>12139</v>
      </c>
      <c r="V365">
        <v>12143</v>
      </c>
      <c r="W365">
        <v>12029</v>
      </c>
      <c r="X365">
        <v>11727</v>
      </c>
      <c r="Y365">
        <v>11588</v>
      </c>
    </row>
    <row r="366" spans="1:25" ht="12.75">
      <c r="A366" s="1">
        <f t="shared" si="5"/>
        <v>37251</v>
      </c>
      <c r="B366">
        <v>11450</v>
      </c>
      <c r="C366">
        <v>11611</v>
      </c>
      <c r="D366">
        <v>11632</v>
      </c>
      <c r="E366">
        <v>11802</v>
      </c>
      <c r="F366">
        <v>12132</v>
      </c>
      <c r="G366">
        <v>13192</v>
      </c>
      <c r="H366">
        <v>14596</v>
      </c>
      <c r="I366">
        <v>16493</v>
      </c>
      <c r="J366">
        <v>17760</v>
      </c>
      <c r="K366">
        <v>18178</v>
      </c>
      <c r="L366">
        <v>18275</v>
      </c>
      <c r="M366">
        <v>18279</v>
      </c>
      <c r="N366">
        <v>18149</v>
      </c>
      <c r="O366">
        <v>18361</v>
      </c>
      <c r="P366">
        <v>18292</v>
      </c>
      <c r="Q366">
        <v>17599</v>
      </c>
      <c r="R366">
        <v>17905</v>
      </c>
      <c r="S366">
        <v>17420</v>
      </c>
      <c r="T366">
        <v>17039</v>
      </c>
      <c r="U366">
        <v>16718</v>
      </c>
      <c r="V366">
        <v>16695</v>
      </c>
      <c r="W366">
        <v>15925</v>
      </c>
      <c r="X366">
        <v>14669</v>
      </c>
      <c r="Y366">
        <v>14092</v>
      </c>
    </row>
    <row r="367" spans="1:25" ht="12.75">
      <c r="A367" s="1">
        <f t="shared" si="5"/>
        <v>37252</v>
      </c>
      <c r="B367">
        <v>13891</v>
      </c>
      <c r="C367">
        <v>14006</v>
      </c>
      <c r="D367">
        <v>13839</v>
      </c>
      <c r="E367">
        <v>13925</v>
      </c>
      <c r="F367">
        <v>14177</v>
      </c>
      <c r="G367">
        <v>14806</v>
      </c>
      <c r="H367">
        <v>15597</v>
      </c>
      <c r="I367">
        <v>16386</v>
      </c>
      <c r="J367">
        <v>17596</v>
      </c>
      <c r="K367">
        <v>18120</v>
      </c>
      <c r="L367">
        <v>18397</v>
      </c>
      <c r="M367">
        <v>18231</v>
      </c>
      <c r="N367">
        <v>18288</v>
      </c>
      <c r="O367">
        <v>18024</v>
      </c>
      <c r="P367">
        <v>17439</v>
      </c>
      <c r="Q367">
        <v>17201</v>
      </c>
      <c r="R367">
        <v>17514</v>
      </c>
      <c r="S367">
        <v>16910</v>
      </c>
      <c r="T367">
        <v>16782</v>
      </c>
      <c r="U367">
        <v>16324</v>
      </c>
      <c r="V367">
        <v>16221</v>
      </c>
      <c r="W367">
        <v>15335</v>
      </c>
      <c r="X367">
        <v>14514</v>
      </c>
      <c r="Y367">
        <v>14024</v>
      </c>
    </row>
    <row r="368" spans="1:25" ht="12.75">
      <c r="A368" s="1">
        <f t="shared" si="5"/>
        <v>37253</v>
      </c>
      <c r="B368">
        <v>13824</v>
      </c>
      <c r="C368">
        <v>13946</v>
      </c>
      <c r="D368">
        <v>13865</v>
      </c>
      <c r="E368">
        <v>13944</v>
      </c>
      <c r="F368">
        <v>14230</v>
      </c>
      <c r="G368">
        <v>14881</v>
      </c>
      <c r="H368">
        <v>15643</v>
      </c>
      <c r="I368">
        <v>16297</v>
      </c>
      <c r="J368">
        <v>17686</v>
      </c>
      <c r="K368">
        <v>18395</v>
      </c>
      <c r="L368">
        <v>18539</v>
      </c>
      <c r="M368">
        <v>18086</v>
      </c>
      <c r="N368">
        <v>17800</v>
      </c>
      <c r="O368">
        <v>17716</v>
      </c>
      <c r="P368">
        <v>17595</v>
      </c>
      <c r="Q368">
        <v>16548</v>
      </c>
      <c r="R368">
        <v>16660</v>
      </c>
      <c r="S368">
        <v>16537</v>
      </c>
      <c r="T368">
        <v>16340</v>
      </c>
      <c r="U368">
        <v>15892</v>
      </c>
      <c r="V368">
        <v>15538</v>
      </c>
      <c r="W368">
        <v>14759</v>
      </c>
      <c r="X368">
        <v>14064</v>
      </c>
      <c r="Y368">
        <v>13427</v>
      </c>
    </row>
    <row r="369" spans="1:25" ht="12.75">
      <c r="A369" s="1">
        <f t="shared" si="5"/>
        <v>37254</v>
      </c>
      <c r="B369">
        <v>12967</v>
      </c>
      <c r="C369">
        <v>12850</v>
      </c>
      <c r="D369">
        <v>12746</v>
      </c>
      <c r="E369">
        <v>12808</v>
      </c>
      <c r="F369">
        <v>12976</v>
      </c>
      <c r="G369">
        <v>13246</v>
      </c>
      <c r="H369">
        <v>13594</v>
      </c>
      <c r="I369">
        <v>13179</v>
      </c>
      <c r="J369">
        <v>13706</v>
      </c>
      <c r="K369">
        <v>14244</v>
      </c>
      <c r="L369">
        <v>14374</v>
      </c>
      <c r="M369">
        <v>14220</v>
      </c>
      <c r="N369">
        <v>14154</v>
      </c>
      <c r="O369">
        <v>14264</v>
      </c>
      <c r="P369">
        <v>14180</v>
      </c>
      <c r="Q369">
        <v>13912</v>
      </c>
      <c r="R369">
        <v>14424</v>
      </c>
      <c r="S369">
        <v>14441</v>
      </c>
      <c r="T369">
        <v>14352</v>
      </c>
      <c r="U369">
        <v>14309</v>
      </c>
      <c r="V369">
        <v>14051</v>
      </c>
      <c r="W369">
        <v>13352</v>
      </c>
      <c r="X369">
        <v>12641</v>
      </c>
      <c r="Y369">
        <v>12122</v>
      </c>
    </row>
    <row r="370" spans="1:25" ht="12.75">
      <c r="A370" s="1">
        <f t="shared" si="5"/>
        <v>37255</v>
      </c>
      <c r="B370">
        <v>11927</v>
      </c>
      <c r="C370">
        <v>11926</v>
      </c>
      <c r="D370">
        <v>12002</v>
      </c>
      <c r="E370">
        <v>11940</v>
      </c>
      <c r="F370">
        <v>11984</v>
      </c>
      <c r="G370">
        <v>12268</v>
      </c>
      <c r="H370">
        <v>12474</v>
      </c>
      <c r="I370">
        <v>12265</v>
      </c>
      <c r="J370">
        <v>12276</v>
      </c>
      <c r="K370">
        <v>12536</v>
      </c>
      <c r="L370">
        <v>13209</v>
      </c>
      <c r="M370">
        <v>13479</v>
      </c>
      <c r="N370">
        <v>13497</v>
      </c>
      <c r="O370">
        <v>13382</v>
      </c>
      <c r="P370">
        <v>13411</v>
      </c>
      <c r="Q370">
        <v>13482</v>
      </c>
      <c r="R370">
        <v>14110</v>
      </c>
      <c r="S370">
        <v>14103</v>
      </c>
      <c r="T370">
        <v>13665</v>
      </c>
      <c r="U370">
        <v>12920</v>
      </c>
      <c r="V370">
        <v>12732</v>
      </c>
      <c r="W370">
        <v>12443</v>
      </c>
      <c r="X370">
        <v>12745</v>
      </c>
      <c r="Y370">
        <v>12651</v>
      </c>
    </row>
    <row r="371" spans="1:25" ht="12.75">
      <c r="A371" s="1">
        <f t="shared" si="5"/>
        <v>37256</v>
      </c>
      <c r="B371">
        <v>12484</v>
      </c>
      <c r="C371">
        <v>12445</v>
      </c>
      <c r="D371">
        <v>12459</v>
      </c>
      <c r="E371">
        <v>12576</v>
      </c>
      <c r="F371">
        <v>12835</v>
      </c>
      <c r="G371">
        <v>13195</v>
      </c>
      <c r="H371">
        <v>13996</v>
      </c>
      <c r="I371">
        <v>14626</v>
      </c>
      <c r="J371">
        <v>16055</v>
      </c>
      <c r="K371">
        <v>16584</v>
      </c>
      <c r="L371">
        <v>16654</v>
      </c>
      <c r="M371">
        <v>16474</v>
      </c>
      <c r="N371">
        <v>16414</v>
      </c>
      <c r="O371">
        <v>16088</v>
      </c>
      <c r="P371">
        <v>15974</v>
      </c>
      <c r="Q371">
        <v>15405</v>
      </c>
      <c r="R371">
        <v>15250</v>
      </c>
      <c r="S371">
        <v>14481</v>
      </c>
      <c r="T371">
        <v>13769</v>
      </c>
      <c r="U371">
        <v>12987</v>
      </c>
      <c r="V371">
        <v>12802</v>
      </c>
      <c r="W371">
        <v>12408</v>
      </c>
      <c r="X371">
        <v>12008</v>
      </c>
      <c r="Y371">
        <v>11599</v>
      </c>
    </row>
    <row r="372" spans="1:25" ht="12.75">
      <c r="A372" s="1">
        <f t="shared" si="5"/>
        <v>37257</v>
      </c>
      <c r="B372">
        <v>11946</v>
      </c>
      <c r="C372">
        <v>12011</v>
      </c>
      <c r="D372">
        <v>11971</v>
      </c>
      <c r="E372">
        <v>12090</v>
      </c>
      <c r="F372">
        <v>12132</v>
      </c>
      <c r="G372">
        <v>12359</v>
      </c>
      <c r="H372">
        <v>12706</v>
      </c>
      <c r="I372">
        <v>12418</v>
      </c>
      <c r="J372">
        <v>12604</v>
      </c>
      <c r="K372">
        <v>13007</v>
      </c>
      <c r="L372">
        <v>13403</v>
      </c>
      <c r="M372">
        <v>13405</v>
      </c>
      <c r="N372">
        <v>13442</v>
      </c>
      <c r="O372">
        <v>13439</v>
      </c>
      <c r="P372">
        <v>13534</v>
      </c>
      <c r="Q372">
        <v>13476</v>
      </c>
      <c r="R372">
        <v>14026</v>
      </c>
      <c r="S372">
        <v>13788</v>
      </c>
      <c r="T372">
        <v>13559</v>
      </c>
      <c r="U372">
        <v>13865</v>
      </c>
      <c r="V372">
        <v>13668</v>
      </c>
      <c r="W372">
        <v>13334</v>
      </c>
      <c r="X372">
        <v>13182</v>
      </c>
      <c r="Y372">
        <v>13520</v>
      </c>
    </row>
    <row r="373" spans="1:25" ht="12.75">
      <c r="A373" s="1">
        <f t="shared" si="5"/>
        <v>37258</v>
      </c>
      <c r="B373">
        <v>14056</v>
      </c>
      <c r="C373">
        <v>14245</v>
      </c>
      <c r="D373">
        <v>14186</v>
      </c>
      <c r="E373">
        <v>14218</v>
      </c>
      <c r="F373">
        <v>14600</v>
      </c>
      <c r="G373">
        <v>14808</v>
      </c>
      <c r="H373">
        <v>16604</v>
      </c>
      <c r="I373">
        <v>18118</v>
      </c>
      <c r="J373">
        <v>20012</v>
      </c>
      <c r="K373">
        <v>20612</v>
      </c>
      <c r="L373">
        <v>20675</v>
      </c>
      <c r="M373">
        <v>20160</v>
      </c>
      <c r="N373">
        <v>20406</v>
      </c>
      <c r="O373">
        <v>20213</v>
      </c>
      <c r="P373">
        <v>20130</v>
      </c>
      <c r="Q373">
        <v>19677</v>
      </c>
      <c r="R373">
        <v>19556</v>
      </c>
      <c r="S373">
        <v>19006</v>
      </c>
      <c r="T373">
        <v>18620</v>
      </c>
      <c r="U373">
        <v>18152</v>
      </c>
      <c r="V373">
        <v>18029</v>
      </c>
      <c r="W373">
        <v>17248</v>
      </c>
      <c r="X373">
        <v>16242</v>
      </c>
      <c r="Y373">
        <v>15663</v>
      </c>
    </row>
    <row r="374" spans="1:25" ht="12.75">
      <c r="A374" s="1">
        <f t="shared" si="5"/>
        <v>37259</v>
      </c>
      <c r="B374">
        <v>15529</v>
      </c>
      <c r="C374">
        <v>15126</v>
      </c>
      <c r="D374">
        <v>14927</v>
      </c>
      <c r="E374">
        <v>14886</v>
      </c>
      <c r="F374">
        <v>15179</v>
      </c>
      <c r="G374">
        <v>16167</v>
      </c>
      <c r="H374">
        <v>16888</v>
      </c>
      <c r="I374">
        <v>18564</v>
      </c>
      <c r="J374">
        <v>19963</v>
      </c>
      <c r="K374">
        <v>20761</v>
      </c>
      <c r="L374">
        <v>20892</v>
      </c>
      <c r="M374">
        <v>20606</v>
      </c>
      <c r="N374">
        <v>20766</v>
      </c>
      <c r="O374">
        <v>20710</v>
      </c>
      <c r="P374">
        <v>20317</v>
      </c>
      <c r="Q374">
        <v>19614</v>
      </c>
      <c r="R374">
        <v>19401</v>
      </c>
      <c r="S374">
        <v>19000</v>
      </c>
      <c r="T374">
        <v>18806</v>
      </c>
      <c r="U374">
        <v>18298</v>
      </c>
      <c r="V374">
        <v>18287</v>
      </c>
      <c r="W374">
        <v>17243</v>
      </c>
      <c r="X374">
        <v>16487</v>
      </c>
      <c r="Y374">
        <v>15865</v>
      </c>
    </row>
    <row r="375" spans="1:25" ht="12.75">
      <c r="A375" s="1">
        <f t="shared" si="5"/>
        <v>37260</v>
      </c>
      <c r="B375">
        <v>15436</v>
      </c>
      <c r="C375">
        <v>15079</v>
      </c>
      <c r="D375">
        <v>15012</v>
      </c>
      <c r="E375">
        <v>15100</v>
      </c>
      <c r="F375">
        <v>15443</v>
      </c>
      <c r="G375">
        <v>16287</v>
      </c>
      <c r="H375">
        <v>17427</v>
      </c>
      <c r="I375">
        <v>18857</v>
      </c>
      <c r="J375">
        <v>20464</v>
      </c>
      <c r="K375">
        <v>21019</v>
      </c>
      <c r="L375">
        <v>20964</v>
      </c>
      <c r="M375">
        <v>20538</v>
      </c>
      <c r="N375">
        <v>20712</v>
      </c>
      <c r="O375">
        <v>20698</v>
      </c>
      <c r="P375">
        <v>20222</v>
      </c>
      <c r="Q375">
        <v>19579</v>
      </c>
      <c r="R375">
        <v>19437</v>
      </c>
      <c r="S375">
        <v>18898</v>
      </c>
      <c r="T375">
        <v>18325</v>
      </c>
      <c r="U375">
        <v>18142</v>
      </c>
      <c r="V375">
        <v>17971</v>
      </c>
      <c r="W375">
        <v>16992</v>
      </c>
      <c r="X375">
        <v>15890</v>
      </c>
      <c r="Y375">
        <v>14775</v>
      </c>
    </row>
    <row r="376" spans="1:25" ht="12.75">
      <c r="A376" s="1">
        <f t="shared" si="5"/>
        <v>37261</v>
      </c>
      <c r="B376">
        <v>14509</v>
      </c>
      <c r="C376">
        <v>14257</v>
      </c>
      <c r="D376">
        <v>14102</v>
      </c>
      <c r="E376">
        <v>14114</v>
      </c>
      <c r="F376">
        <v>14274</v>
      </c>
      <c r="G376">
        <v>14370</v>
      </c>
      <c r="H376">
        <v>14744</v>
      </c>
      <c r="I376">
        <v>15027</v>
      </c>
      <c r="J376">
        <v>15717</v>
      </c>
      <c r="K376">
        <v>16218</v>
      </c>
      <c r="L376">
        <v>16171</v>
      </c>
      <c r="M376">
        <v>16010</v>
      </c>
      <c r="N376">
        <v>15787</v>
      </c>
      <c r="O376">
        <v>15647</v>
      </c>
      <c r="P376">
        <v>15366</v>
      </c>
      <c r="Q376">
        <v>15086</v>
      </c>
      <c r="R376">
        <v>15465</v>
      </c>
      <c r="S376">
        <v>15189</v>
      </c>
      <c r="T376">
        <v>15052</v>
      </c>
      <c r="U376">
        <v>14803</v>
      </c>
      <c r="V376">
        <v>14681</v>
      </c>
      <c r="W376">
        <v>13939</v>
      </c>
      <c r="X376">
        <v>13374</v>
      </c>
      <c r="Y376">
        <v>12909</v>
      </c>
    </row>
    <row r="377" spans="1:25" ht="12.75">
      <c r="A377" s="1">
        <f t="shared" si="5"/>
        <v>37262</v>
      </c>
      <c r="B377">
        <v>12733</v>
      </c>
      <c r="C377">
        <v>12705</v>
      </c>
      <c r="D377">
        <v>12596</v>
      </c>
      <c r="E377">
        <v>12505</v>
      </c>
      <c r="F377">
        <v>12718</v>
      </c>
      <c r="G377">
        <v>12873</v>
      </c>
      <c r="H377">
        <v>13200</v>
      </c>
      <c r="I377">
        <v>13227</v>
      </c>
      <c r="J377">
        <v>13150</v>
      </c>
      <c r="K377">
        <v>13631</v>
      </c>
      <c r="L377">
        <v>14360</v>
      </c>
      <c r="M377">
        <v>14533</v>
      </c>
      <c r="N377">
        <v>14528</v>
      </c>
      <c r="O377">
        <v>14628</v>
      </c>
      <c r="P377">
        <v>14697</v>
      </c>
      <c r="Q377">
        <v>14456</v>
      </c>
      <c r="R377">
        <v>14774</v>
      </c>
      <c r="S377">
        <v>14584</v>
      </c>
      <c r="T377">
        <v>14360</v>
      </c>
      <c r="U377">
        <v>13680</v>
      </c>
      <c r="V377">
        <v>13387</v>
      </c>
      <c r="W377">
        <v>13355</v>
      </c>
      <c r="X377">
        <v>13788</v>
      </c>
      <c r="Y377">
        <v>14032</v>
      </c>
    </row>
    <row r="378" spans="1:25" ht="12.75">
      <c r="A378" s="1">
        <f t="shared" si="5"/>
        <v>37263</v>
      </c>
      <c r="B378">
        <v>13870</v>
      </c>
      <c r="C378">
        <v>13921</v>
      </c>
      <c r="D378">
        <v>13986</v>
      </c>
      <c r="E378">
        <v>13931</v>
      </c>
      <c r="F378">
        <v>14433</v>
      </c>
      <c r="G378">
        <v>15482</v>
      </c>
      <c r="H378">
        <v>16732</v>
      </c>
      <c r="I378">
        <v>18181</v>
      </c>
      <c r="J378">
        <v>19468</v>
      </c>
      <c r="K378">
        <v>20292</v>
      </c>
      <c r="L378">
        <v>20594</v>
      </c>
      <c r="M378">
        <v>20355</v>
      </c>
      <c r="N378">
        <v>20367</v>
      </c>
      <c r="O378">
        <v>20499</v>
      </c>
      <c r="P378">
        <v>19925</v>
      </c>
      <c r="Q378">
        <v>19045</v>
      </c>
      <c r="R378">
        <v>19389</v>
      </c>
      <c r="S378">
        <v>18721</v>
      </c>
      <c r="T378">
        <v>18413</v>
      </c>
      <c r="U378">
        <v>18077</v>
      </c>
      <c r="V378">
        <v>17909</v>
      </c>
      <c r="W378">
        <v>17130</v>
      </c>
      <c r="X378">
        <v>16375</v>
      </c>
      <c r="Y378">
        <v>15878</v>
      </c>
    </row>
    <row r="379" spans="1:25" ht="12.75">
      <c r="A379" s="1">
        <f t="shared" si="5"/>
        <v>37264</v>
      </c>
      <c r="B379">
        <v>15435</v>
      </c>
      <c r="C379">
        <v>15188</v>
      </c>
      <c r="D379">
        <v>15051</v>
      </c>
      <c r="E379">
        <v>15125</v>
      </c>
      <c r="F379">
        <v>15514</v>
      </c>
      <c r="G379">
        <v>16450</v>
      </c>
      <c r="H379">
        <v>17231</v>
      </c>
      <c r="I379">
        <v>18353</v>
      </c>
      <c r="J379">
        <v>19985</v>
      </c>
      <c r="K379">
        <v>20694</v>
      </c>
      <c r="L379">
        <v>20937</v>
      </c>
      <c r="M379">
        <v>20556</v>
      </c>
      <c r="N379">
        <v>20706</v>
      </c>
      <c r="O379">
        <v>20585</v>
      </c>
      <c r="P379">
        <v>20468</v>
      </c>
      <c r="Q379">
        <v>19534</v>
      </c>
      <c r="R379">
        <v>19512</v>
      </c>
      <c r="S379">
        <v>19063</v>
      </c>
      <c r="T379">
        <v>18897</v>
      </c>
      <c r="U379">
        <v>18437</v>
      </c>
      <c r="V379">
        <v>18447</v>
      </c>
      <c r="W379">
        <v>17331</v>
      </c>
      <c r="X379">
        <v>16700</v>
      </c>
      <c r="Y379">
        <v>16105</v>
      </c>
    </row>
    <row r="380" spans="1:25" ht="12.75">
      <c r="A380" s="1">
        <f t="shared" si="5"/>
        <v>37265</v>
      </c>
      <c r="B380">
        <v>15810</v>
      </c>
      <c r="C380">
        <v>15435</v>
      </c>
      <c r="D380">
        <v>15291</v>
      </c>
      <c r="E380">
        <v>15300</v>
      </c>
      <c r="F380">
        <v>15529</v>
      </c>
      <c r="G380">
        <v>16361</v>
      </c>
      <c r="H380">
        <v>17270</v>
      </c>
      <c r="I380">
        <v>18497</v>
      </c>
      <c r="J380">
        <v>20061</v>
      </c>
      <c r="K380">
        <v>20540</v>
      </c>
      <c r="L380">
        <v>20507</v>
      </c>
      <c r="M380">
        <v>20509</v>
      </c>
      <c r="N380">
        <v>20629</v>
      </c>
      <c r="O380">
        <v>20587</v>
      </c>
      <c r="P380">
        <v>20311</v>
      </c>
      <c r="Q380">
        <v>19889</v>
      </c>
      <c r="R380">
        <v>19932</v>
      </c>
      <c r="S380">
        <v>19221</v>
      </c>
      <c r="T380">
        <v>18896</v>
      </c>
      <c r="U380">
        <v>18301</v>
      </c>
      <c r="V380">
        <v>18492</v>
      </c>
      <c r="W380">
        <v>17632</v>
      </c>
      <c r="X380">
        <v>16794</v>
      </c>
      <c r="Y380">
        <v>16098</v>
      </c>
    </row>
    <row r="381" spans="1:25" ht="12.75">
      <c r="A381" s="1">
        <f t="shared" si="5"/>
        <v>37266</v>
      </c>
      <c r="B381">
        <v>15628</v>
      </c>
      <c r="C381">
        <v>15515</v>
      </c>
      <c r="D381">
        <v>15332</v>
      </c>
      <c r="E381">
        <v>15208</v>
      </c>
      <c r="F381">
        <v>15572</v>
      </c>
      <c r="G381">
        <v>16401</v>
      </c>
      <c r="H381">
        <v>17306</v>
      </c>
      <c r="I381">
        <v>18302</v>
      </c>
      <c r="J381">
        <v>19930</v>
      </c>
      <c r="K381">
        <v>20732</v>
      </c>
      <c r="L381">
        <v>21031</v>
      </c>
      <c r="M381">
        <v>20646</v>
      </c>
      <c r="N381">
        <v>20582</v>
      </c>
      <c r="O381">
        <v>20809</v>
      </c>
      <c r="P381">
        <v>20101</v>
      </c>
      <c r="Q381">
        <v>19662</v>
      </c>
      <c r="R381">
        <v>19325</v>
      </c>
      <c r="S381">
        <v>18832</v>
      </c>
      <c r="T381">
        <v>18219</v>
      </c>
      <c r="U381">
        <v>17955</v>
      </c>
      <c r="V381">
        <v>17917</v>
      </c>
      <c r="W381">
        <v>16930</v>
      </c>
      <c r="X381">
        <v>16241</v>
      </c>
      <c r="Y381">
        <v>15366</v>
      </c>
    </row>
    <row r="382" spans="1:25" ht="12.75">
      <c r="A382" s="1">
        <f t="shared" si="5"/>
        <v>37267</v>
      </c>
      <c r="B382">
        <v>15524</v>
      </c>
      <c r="C382">
        <v>15120</v>
      </c>
      <c r="D382">
        <v>14985</v>
      </c>
      <c r="E382">
        <v>14923</v>
      </c>
      <c r="F382">
        <v>15280</v>
      </c>
      <c r="G382">
        <v>15733</v>
      </c>
      <c r="H382">
        <v>16728</v>
      </c>
      <c r="I382">
        <v>18131</v>
      </c>
      <c r="J382">
        <v>19474</v>
      </c>
      <c r="K382">
        <v>20043</v>
      </c>
      <c r="L382">
        <v>20122</v>
      </c>
      <c r="M382">
        <v>19798</v>
      </c>
      <c r="N382">
        <v>19808</v>
      </c>
      <c r="O382">
        <v>19685</v>
      </c>
      <c r="P382">
        <v>19835</v>
      </c>
      <c r="Q382">
        <v>19175</v>
      </c>
      <c r="R382">
        <v>18841</v>
      </c>
      <c r="S382">
        <v>18109</v>
      </c>
      <c r="T382">
        <v>17896</v>
      </c>
      <c r="U382">
        <v>17293</v>
      </c>
      <c r="V382">
        <v>17285</v>
      </c>
      <c r="W382">
        <v>16240</v>
      </c>
      <c r="X382">
        <v>15489</v>
      </c>
      <c r="Y382">
        <v>14413</v>
      </c>
    </row>
    <row r="383" spans="1:25" ht="12.75">
      <c r="A383" s="1">
        <f t="shared" si="5"/>
        <v>37268</v>
      </c>
      <c r="B383">
        <v>13932</v>
      </c>
      <c r="C383">
        <v>14031</v>
      </c>
      <c r="D383">
        <v>13958</v>
      </c>
      <c r="E383">
        <v>13947</v>
      </c>
      <c r="F383">
        <v>14119</v>
      </c>
      <c r="G383">
        <v>14274</v>
      </c>
      <c r="H383">
        <v>14591</v>
      </c>
      <c r="I383">
        <v>14638</v>
      </c>
      <c r="J383">
        <v>15146</v>
      </c>
      <c r="K383">
        <v>15858</v>
      </c>
      <c r="L383">
        <v>15845</v>
      </c>
      <c r="M383">
        <v>15920</v>
      </c>
      <c r="N383">
        <v>15851</v>
      </c>
      <c r="O383">
        <v>15763</v>
      </c>
      <c r="P383">
        <v>15625</v>
      </c>
      <c r="Q383">
        <v>15342</v>
      </c>
      <c r="R383">
        <v>15608</v>
      </c>
      <c r="S383">
        <v>15710</v>
      </c>
      <c r="T383">
        <v>15662</v>
      </c>
      <c r="U383">
        <v>15399</v>
      </c>
      <c r="V383">
        <v>15181</v>
      </c>
      <c r="W383">
        <v>14368</v>
      </c>
      <c r="X383">
        <v>13657</v>
      </c>
      <c r="Y383">
        <v>12913</v>
      </c>
    </row>
    <row r="384" spans="1:25" ht="12.75">
      <c r="A384" s="1">
        <f t="shared" si="5"/>
        <v>37269</v>
      </c>
      <c r="B384">
        <v>12676</v>
      </c>
      <c r="C384">
        <v>12725</v>
      </c>
      <c r="D384">
        <v>12766</v>
      </c>
      <c r="E384">
        <v>12653</v>
      </c>
      <c r="F384">
        <v>12818</v>
      </c>
      <c r="G384">
        <v>12982</v>
      </c>
      <c r="H384">
        <v>13283</v>
      </c>
      <c r="I384">
        <v>13284</v>
      </c>
      <c r="J384">
        <v>13088</v>
      </c>
      <c r="K384">
        <v>13413</v>
      </c>
      <c r="L384">
        <v>14062</v>
      </c>
      <c r="M384">
        <v>14384</v>
      </c>
      <c r="N384">
        <v>14425</v>
      </c>
      <c r="O384">
        <v>14512</v>
      </c>
      <c r="P384">
        <v>14692</v>
      </c>
      <c r="Q384">
        <v>14122</v>
      </c>
      <c r="R384">
        <v>14066</v>
      </c>
      <c r="S384">
        <v>14027</v>
      </c>
      <c r="T384">
        <v>13612</v>
      </c>
      <c r="U384">
        <v>12862</v>
      </c>
      <c r="V384">
        <v>12131</v>
      </c>
      <c r="W384">
        <v>11556</v>
      </c>
      <c r="X384">
        <v>10927</v>
      </c>
      <c r="Y384">
        <v>11683</v>
      </c>
    </row>
    <row r="385" spans="1:25" ht="12.75">
      <c r="A385" s="1">
        <f t="shared" si="5"/>
        <v>37270</v>
      </c>
      <c r="B385">
        <v>11852</v>
      </c>
      <c r="C385">
        <v>13196</v>
      </c>
      <c r="D385">
        <v>12628</v>
      </c>
      <c r="E385">
        <v>12385</v>
      </c>
      <c r="F385">
        <v>12996</v>
      </c>
      <c r="G385">
        <v>13760</v>
      </c>
      <c r="H385">
        <v>15131</v>
      </c>
      <c r="I385">
        <v>17104</v>
      </c>
      <c r="J385">
        <v>18776</v>
      </c>
      <c r="K385">
        <v>19787</v>
      </c>
      <c r="L385">
        <v>19958</v>
      </c>
      <c r="M385">
        <v>19772</v>
      </c>
      <c r="N385">
        <v>19864</v>
      </c>
      <c r="O385">
        <v>20041</v>
      </c>
      <c r="P385">
        <v>19901</v>
      </c>
      <c r="Q385">
        <v>19424</v>
      </c>
      <c r="R385">
        <v>19111</v>
      </c>
      <c r="S385">
        <v>18768</v>
      </c>
      <c r="T385">
        <v>18406</v>
      </c>
      <c r="U385">
        <v>17737</v>
      </c>
      <c r="V385">
        <v>17723</v>
      </c>
      <c r="W385">
        <v>16902</v>
      </c>
      <c r="X385">
        <v>16125</v>
      </c>
      <c r="Y385">
        <v>15552</v>
      </c>
    </row>
    <row r="386" spans="1:25" ht="12.75">
      <c r="A386" s="1">
        <f t="shared" si="5"/>
        <v>37271</v>
      </c>
      <c r="B386">
        <v>15293</v>
      </c>
      <c r="C386">
        <v>15048</v>
      </c>
      <c r="D386">
        <v>14973</v>
      </c>
      <c r="E386">
        <v>15042</v>
      </c>
      <c r="F386">
        <v>15271</v>
      </c>
      <c r="G386">
        <v>16533</v>
      </c>
      <c r="H386">
        <v>17559</v>
      </c>
      <c r="I386">
        <v>18838</v>
      </c>
      <c r="J386">
        <v>20427</v>
      </c>
      <c r="K386">
        <v>21275</v>
      </c>
      <c r="L386">
        <v>21601</v>
      </c>
      <c r="M386">
        <v>21322</v>
      </c>
      <c r="N386">
        <v>21412</v>
      </c>
      <c r="O386">
        <v>21014</v>
      </c>
      <c r="P386">
        <v>20050</v>
      </c>
      <c r="Q386">
        <v>19797</v>
      </c>
      <c r="R386">
        <v>19705</v>
      </c>
      <c r="S386">
        <v>19511</v>
      </c>
      <c r="T386">
        <v>19014</v>
      </c>
      <c r="U386">
        <v>18545</v>
      </c>
      <c r="V386">
        <v>18567</v>
      </c>
      <c r="W386">
        <v>17469</v>
      </c>
      <c r="X386">
        <v>16803</v>
      </c>
      <c r="Y386">
        <v>16030</v>
      </c>
    </row>
    <row r="387" spans="1:25" ht="12.75">
      <c r="A387" s="1">
        <f t="shared" si="5"/>
        <v>37272</v>
      </c>
      <c r="B387">
        <v>15733</v>
      </c>
      <c r="C387">
        <v>15438</v>
      </c>
      <c r="D387">
        <v>15259</v>
      </c>
      <c r="E387">
        <v>15212</v>
      </c>
      <c r="F387">
        <v>15566</v>
      </c>
      <c r="G387">
        <v>16302</v>
      </c>
      <c r="H387">
        <v>17462</v>
      </c>
      <c r="I387">
        <v>18295</v>
      </c>
      <c r="J387">
        <v>19505</v>
      </c>
      <c r="K387">
        <v>20007</v>
      </c>
      <c r="L387">
        <v>20016</v>
      </c>
      <c r="M387">
        <v>20063</v>
      </c>
      <c r="N387">
        <v>20023</v>
      </c>
      <c r="O387">
        <v>20216</v>
      </c>
      <c r="P387">
        <v>19644</v>
      </c>
      <c r="Q387">
        <v>19049</v>
      </c>
      <c r="R387">
        <v>19219</v>
      </c>
      <c r="S387">
        <v>18913</v>
      </c>
      <c r="T387">
        <v>18788</v>
      </c>
      <c r="U387">
        <v>18216</v>
      </c>
      <c r="V387">
        <v>18269</v>
      </c>
      <c r="W387">
        <v>17328</v>
      </c>
      <c r="X387">
        <v>16644</v>
      </c>
      <c r="Y387">
        <v>16078</v>
      </c>
    </row>
    <row r="388" spans="1:25" ht="12.75">
      <c r="A388" s="1">
        <f t="shared" si="5"/>
        <v>37273</v>
      </c>
      <c r="B388">
        <v>15860</v>
      </c>
      <c r="C388">
        <v>15435</v>
      </c>
      <c r="D388">
        <v>15283</v>
      </c>
      <c r="E388">
        <v>15137</v>
      </c>
      <c r="F388">
        <v>15601</v>
      </c>
      <c r="G388">
        <v>16558</v>
      </c>
      <c r="H388">
        <v>17663</v>
      </c>
      <c r="I388">
        <v>18645</v>
      </c>
      <c r="J388">
        <v>20337</v>
      </c>
      <c r="K388">
        <v>20950</v>
      </c>
      <c r="L388">
        <v>21433</v>
      </c>
      <c r="M388">
        <v>21097</v>
      </c>
      <c r="N388">
        <v>21267</v>
      </c>
      <c r="O388">
        <v>21317</v>
      </c>
      <c r="P388">
        <v>20782</v>
      </c>
      <c r="Q388">
        <v>19674</v>
      </c>
      <c r="R388">
        <v>19921</v>
      </c>
      <c r="S388">
        <v>19168</v>
      </c>
      <c r="T388">
        <v>18825</v>
      </c>
      <c r="U388">
        <v>18475</v>
      </c>
      <c r="V388">
        <v>18477</v>
      </c>
      <c r="W388">
        <v>17568</v>
      </c>
      <c r="X388">
        <v>16780</v>
      </c>
      <c r="Y388">
        <v>16246</v>
      </c>
    </row>
    <row r="389" spans="1:25" ht="12.75">
      <c r="A389" s="1">
        <f t="shared" si="5"/>
        <v>37274</v>
      </c>
      <c r="B389">
        <v>15893</v>
      </c>
      <c r="C389">
        <v>15359</v>
      </c>
      <c r="D389">
        <v>15360</v>
      </c>
      <c r="E389">
        <v>15266</v>
      </c>
      <c r="F389">
        <v>15644</v>
      </c>
      <c r="G389">
        <v>16605</v>
      </c>
      <c r="H389">
        <v>17790</v>
      </c>
      <c r="I389">
        <v>18977</v>
      </c>
      <c r="J389">
        <v>20581</v>
      </c>
      <c r="K389">
        <v>21140</v>
      </c>
      <c r="L389">
        <v>21062</v>
      </c>
      <c r="M389">
        <v>20839</v>
      </c>
      <c r="N389">
        <v>20914</v>
      </c>
      <c r="O389">
        <v>20676</v>
      </c>
      <c r="P389">
        <v>20517</v>
      </c>
      <c r="Q389">
        <v>19710</v>
      </c>
      <c r="R389">
        <v>19724</v>
      </c>
      <c r="S389">
        <v>19152</v>
      </c>
      <c r="T389">
        <v>18969</v>
      </c>
      <c r="U389">
        <v>18510</v>
      </c>
      <c r="V389">
        <v>18265</v>
      </c>
      <c r="W389">
        <v>17392</v>
      </c>
      <c r="X389">
        <v>16592</v>
      </c>
      <c r="Y389">
        <v>15616</v>
      </c>
    </row>
    <row r="390" spans="1:25" ht="12.75">
      <c r="A390" s="1">
        <f t="shared" si="5"/>
        <v>37275</v>
      </c>
      <c r="B390">
        <v>15028</v>
      </c>
      <c r="C390">
        <v>14568</v>
      </c>
      <c r="D390">
        <v>14491</v>
      </c>
      <c r="E390">
        <v>14438</v>
      </c>
      <c r="F390">
        <v>14595</v>
      </c>
      <c r="G390">
        <v>14979</v>
      </c>
      <c r="H390">
        <v>15278</v>
      </c>
      <c r="I390">
        <v>15160</v>
      </c>
      <c r="J390">
        <v>15986</v>
      </c>
      <c r="K390">
        <v>16580</v>
      </c>
      <c r="L390">
        <v>16796</v>
      </c>
      <c r="M390">
        <v>16699</v>
      </c>
      <c r="N390">
        <v>16542</v>
      </c>
      <c r="O390">
        <v>16534</v>
      </c>
      <c r="P390">
        <v>16405</v>
      </c>
      <c r="Q390">
        <v>16085</v>
      </c>
      <c r="R390">
        <v>16704</v>
      </c>
      <c r="S390">
        <v>16847</v>
      </c>
      <c r="T390">
        <v>16725</v>
      </c>
      <c r="U390">
        <v>16240</v>
      </c>
      <c r="V390">
        <v>16014</v>
      </c>
      <c r="W390">
        <v>14906</v>
      </c>
      <c r="X390">
        <v>14101</v>
      </c>
      <c r="Y390">
        <v>13340</v>
      </c>
    </row>
    <row r="391" spans="1:25" ht="12.75">
      <c r="A391" s="1">
        <f t="shared" si="5"/>
        <v>37276</v>
      </c>
      <c r="B391">
        <v>13131</v>
      </c>
      <c r="C391">
        <v>13047</v>
      </c>
      <c r="D391">
        <v>13067</v>
      </c>
      <c r="E391">
        <v>13089</v>
      </c>
      <c r="F391">
        <v>13141</v>
      </c>
      <c r="G391">
        <v>13447</v>
      </c>
      <c r="H391">
        <v>13730</v>
      </c>
      <c r="I391">
        <v>13691</v>
      </c>
      <c r="J391">
        <v>13669</v>
      </c>
      <c r="K391">
        <v>14069</v>
      </c>
      <c r="L391">
        <v>14929</v>
      </c>
      <c r="M391">
        <v>15340</v>
      </c>
      <c r="N391">
        <v>15128</v>
      </c>
      <c r="O391">
        <v>15255</v>
      </c>
      <c r="P391">
        <v>15231</v>
      </c>
      <c r="Q391">
        <v>15065</v>
      </c>
      <c r="R391">
        <v>15525</v>
      </c>
      <c r="S391">
        <v>15916</v>
      </c>
      <c r="T391">
        <v>15349</v>
      </c>
      <c r="U391">
        <v>15065</v>
      </c>
      <c r="V391">
        <v>14587</v>
      </c>
      <c r="W391">
        <v>14406</v>
      </c>
      <c r="X391">
        <v>14715</v>
      </c>
      <c r="Y391">
        <v>14999</v>
      </c>
    </row>
    <row r="392" spans="1:25" ht="12.75">
      <c r="A392" s="1">
        <f t="shared" si="5"/>
        <v>37277</v>
      </c>
      <c r="B392">
        <v>15030</v>
      </c>
      <c r="C392">
        <v>14941</v>
      </c>
      <c r="D392">
        <v>14899</v>
      </c>
      <c r="E392">
        <v>14850</v>
      </c>
      <c r="F392">
        <v>15403</v>
      </c>
      <c r="G392">
        <v>16206</v>
      </c>
      <c r="H392">
        <v>17310</v>
      </c>
      <c r="I392">
        <v>18333</v>
      </c>
      <c r="J392">
        <v>19540</v>
      </c>
      <c r="K392">
        <v>20316</v>
      </c>
      <c r="L392">
        <v>20255</v>
      </c>
      <c r="M392">
        <v>20197</v>
      </c>
      <c r="N392">
        <v>20685</v>
      </c>
      <c r="O392">
        <v>20468</v>
      </c>
      <c r="P392">
        <v>20213</v>
      </c>
      <c r="Q392">
        <v>19443</v>
      </c>
      <c r="R392">
        <v>19376</v>
      </c>
      <c r="S392">
        <v>19483</v>
      </c>
      <c r="T392">
        <v>19375</v>
      </c>
      <c r="U392">
        <v>18974</v>
      </c>
      <c r="V392">
        <v>18772</v>
      </c>
      <c r="W392">
        <v>17905</v>
      </c>
      <c r="X392">
        <v>17151</v>
      </c>
      <c r="Y392">
        <v>16457</v>
      </c>
    </row>
    <row r="393" spans="1:25" ht="12.75">
      <c r="A393" s="1">
        <f aca="true" t="shared" si="6" ref="A393:A456">+A392+1</f>
        <v>37278</v>
      </c>
      <c r="B393">
        <v>16103</v>
      </c>
      <c r="C393">
        <v>15673</v>
      </c>
      <c r="D393">
        <v>15523</v>
      </c>
      <c r="E393">
        <v>15407</v>
      </c>
      <c r="F393">
        <v>15908</v>
      </c>
      <c r="G393">
        <v>16943</v>
      </c>
      <c r="H393">
        <v>17862</v>
      </c>
      <c r="I393">
        <v>18965</v>
      </c>
      <c r="J393">
        <v>20615</v>
      </c>
      <c r="K393">
        <v>21483</v>
      </c>
      <c r="L393">
        <v>21735</v>
      </c>
      <c r="M393">
        <v>21586</v>
      </c>
      <c r="N393">
        <v>21753</v>
      </c>
      <c r="O393">
        <v>21628</v>
      </c>
      <c r="P393">
        <v>21562</v>
      </c>
      <c r="Q393">
        <v>20798</v>
      </c>
      <c r="R393">
        <v>20687</v>
      </c>
      <c r="S393">
        <v>20678</v>
      </c>
      <c r="T393">
        <v>19887</v>
      </c>
      <c r="U393">
        <v>19595</v>
      </c>
      <c r="V393">
        <v>19597</v>
      </c>
      <c r="W393">
        <v>18529</v>
      </c>
      <c r="X393">
        <v>17657</v>
      </c>
      <c r="Y393">
        <v>16789</v>
      </c>
    </row>
    <row r="394" spans="1:25" ht="12.75">
      <c r="A394" s="1">
        <f t="shared" si="6"/>
        <v>37279</v>
      </c>
      <c r="B394">
        <v>16194</v>
      </c>
      <c r="C394">
        <v>15693</v>
      </c>
      <c r="D394">
        <v>15458</v>
      </c>
      <c r="E394">
        <v>15469</v>
      </c>
      <c r="F394">
        <v>15796</v>
      </c>
      <c r="G394">
        <v>16947</v>
      </c>
      <c r="H394">
        <v>18240</v>
      </c>
      <c r="I394">
        <v>19706</v>
      </c>
      <c r="J394">
        <v>21173</v>
      </c>
      <c r="K394">
        <v>21742</v>
      </c>
      <c r="L394">
        <v>21840</v>
      </c>
      <c r="M394">
        <v>21561</v>
      </c>
      <c r="N394">
        <v>21785</v>
      </c>
      <c r="O394">
        <v>21596</v>
      </c>
      <c r="P394">
        <v>21509</v>
      </c>
      <c r="Q394">
        <v>20930</v>
      </c>
      <c r="R394">
        <v>20616</v>
      </c>
      <c r="S394">
        <v>20114</v>
      </c>
      <c r="T394">
        <v>19658</v>
      </c>
      <c r="U394">
        <v>19082</v>
      </c>
      <c r="V394">
        <v>19051</v>
      </c>
      <c r="W394">
        <v>18187</v>
      </c>
      <c r="X394">
        <v>17199</v>
      </c>
      <c r="Y394">
        <v>16229</v>
      </c>
    </row>
    <row r="395" spans="1:25" ht="12.75">
      <c r="A395" s="1">
        <f t="shared" si="6"/>
        <v>37280</v>
      </c>
      <c r="B395">
        <v>15868</v>
      </c>
      <c r="C395">
        <v>15318</v>
      </c>
      <c r="D395">
        <v>15124</v>
      </c>
      <c r="E395">
        <v>15052</v>
      </c>
      <c r="F395">
        <v>15368</v>
      </c>
      <c r="G395">
        <v>16464</v>
      </c>
      <c r="H395">
        <v>17448</v>
      </c>
      <c r="I395">
        <v>18990</v>
      </c>
      <c r="J395">
        <v>20657</v>
      </c>
      <c r="K395">
        <v>21587</v>
      </c>
      <c r="L395">
        <v>21816</v>
      </c>
      <c r="M395">
        <v>21500</v>
      </c>
      <c r="N395">
        <v>21575</v>
      </c>
      <c r="O395">
        <v>21544</v>
      </c>
      <c r="P395">
        <v>20842</v>
      </c>
      <c r="Q395">
        <v>20373</v>
      </c>
      <c r="R395">
        <v>20861</v>
      </c>
      <c r="S395">
        <v>20509</v>
      </c>
      <c r="T395">
        <v>20265</v>
      </c>
      <c r="U395">
        <v>19432</v>
      </c>
      <c r="V395">
        <v>19406</v>
      </c>
      <c r="W395">
        <v>18048</v>
      </c>
      <c r="X395">
        <v>17111</v>
      </c>
      <c r="Y395">
        <v>16294</v>
      </c>
    </row>
    <row r="396" spans="1:25" ht="12.75">
      <c r="A396" s="1">
        <f t="shared" si="6"/>
        <v>37281</v>
      </c>
      <c r="B396">
        <v>16138</v>
      </c>
      <c r="C396">
        <v>15631</v>
      </c>
      <c r="D396">
        <v>15500</v>
      </c>
      <c r="E396">
        <v>15253</v>
      </c>
      <c r="F396">
        <v>15742</v>
      </c>
      <c r="G396">
        <v>16253</v>
      </c>
      <c r="H396">
        <v>17224</v>
      </c>
      <c r="I396">
        <v>18241</v>
      </c>
      <c r="J396">
        <v>19773</v>
      </c>
      <c r="K396">
        <v>20862</v>
      </c>
      <c r="L396">
        <v>20771</v>
      </c>
      <c r="M396">
        <v>20679</v>
      </c>
      <c r="N396">
        <v>20757</v>
      </c>
      <c r="O396">
        <v>20490</v>
      </c>
      <c r="P396">
        <v>20115</v>
      </c>
      <c r="Q396">
        <v>19577</v>
      </c>
      <c r="R396">
        <v>19607</v>
      </c>
      <c r="S396">
        <v>19599</v>
      </c>
      <c r="T396">
        <v>19037</v>
      </c>
      <c r="U396">
        <v>18345</v>
      </c>
      <c r="V396">
        <v>18041</v>
      </c>
      <c r="W396">
        <v>16844</v>
      </c>
      <c r="X396">
        <v>15724</v>
      </c>
      <c r="Y396">
        <v>14744</v>
      </c>
    </row>
    <row r="397" spans="1:25" ht="12.75">
      <c r="A397" s="1">
        <f t="shared" si="6"/>
        <v>37282</v>
      </c>
      <c r="B397">
        <v>14364</v>
      </c>
      <c r="C397">
        <v>14207</v>
      </c>
      <c r="D397">
        <v>14115</v>
      </c>
      <c r="E397">
        <v>13889</v>
      </c>
      <c r="F397">
        <v>14132</v>
      </c>
      <c r="G397">
        <v>14414</v>
      </c>
      <c r="H397">
        <v>14834</v>
      </c>
      <c r="I397">
        <v>14899</v>
      </c>
      <c r="J397">
        <v>15404</v>
      </c>
      <c r="K397">
        <v>16265</v>
      </c>
      <c r="L397">
        <v>16494</v>
      </c>
      <c r="M397">
        <v>16617</v>
      </c>
      <c r="N397">
        <v>16509</v>
      </c>
      <c r="O397">
        <v>16400</v>
      </c>
      <c r="P397">
        <v>16178</v>
      </c>
      <c r="Q397">
        <v>15901</v>
      </c>
      <c r="R397">
        <v>16242</v>
      </c>
      <c r="S397">
        <v>16423</v>
      </c>
      <c r="T397">
        <v>16456</v>
      </c>
      <c r="U397">
        <v>16109</v>
      </c>
      <c r="V397">
        <v>15849</v>
      </c>
      <c r="W397">
        <v>14794</v>
      </c>
      <c r="X397">
        <v>13954</v>
      </c>
      <c r="Y397">
        <v>13467</v>
      </c>
    </row>
    <row r="398" spans="1:25" ht="12.75">
      <c r="A398" s="1">
        <f t="shared" si="6"/>
        <v>37283</v>
      </c>
      <c r="B398">
        <v>13121</v>
      </c>
      <c r="C398">
        <v>13107</v>
      </c>
      <c r="D398">
        <v>13097</v>
      </c>
      <c r="E398">
        <v>13092</v>
      </c>
      <c r="F398">
        <v>13185</v>
      </c>
      <c r="G398">
        <v>13287</v>
      </c>
      <c r="H398">
        <v>13613</v>
      </c>
      <c r="I398">
        <v>13478</v>
      </c>
      <c r="J398">
        <v>13469</v>
      </c>
      <c r="K398">
        <v>13958</v>
      </c>
      <c r="L398">
        <v>15004</v>
      </c>
      <c r="M398">
        <v>15496</v>
      </c>
      <c r="N398">
        <v>15436</v>
      </c>
      <c r="O398">
        <v>15584</v>
      </c>
      <c r="P398">
        <v>15423</v>
      </c>
      <c r="Q398">
        <v>15464</v>
      </c>
      <c r="R398">
        <v>15827</v>
      </c>
      <c r="S398">
        <v>16091</v>
      </c>
      <c r="T398">
        <v>15449</v>
      </c>
      <c r="U398">
        <v>15035</v>
      </c>
      <c r="V398">
        <v>14868</v>
      </c>
      <c r="W398">
        <v>14516</v>
      </c>
      <c r="X398">
        <v>15059</v>
      </c>
      <c r="Y398">
        <v>15133</v>
      </c>
    </row>
    <row r="399" spans="1:25" ht="12.75">
      <c r="A399" s="1">
        <f t="shared" si="6"/>
        <v>37284</v>
      </c>
      <c r="B399">
        <v>14838</v>
      </c>
      <c r="C399">
        <v>14736</v>
      </c>
      <c r="D399">
        <v>14852</v>
      </c>
      <c r="E399">
        <v>14781</v>
      </c>
      <c r="F399">
        <v>15402</v>
      </c>
      <c r="G399">
        <v>16213</v>
      </c>
      <c r="H399">
        <v>17740</v>
      </c>
      <c r="I399">
        <v>19180</v>
      </c>
      <c r="J399">
        <v>20994</v>
      </c>
      <c r="K399">
        <v>21918</v>
      </c>
      <c r="L399">
        <v>22290</v>
      </c>
      <c r="M399">
        <v>21932</v>
      </c>
      <c r="N399">
        <v>21901</v>
      </c>
      <c r="O399">
        <v>21974</v>
      </c>
      <c r="P399">
        <v>21963</v>
      </c>
      <c r="Q399">
        <v>21030</v>
      </c>
      <c r="R399">
        <v>20628</v>
      </c>
      <c r="S399">
        <v>20313</v>
      </c>
      <c r="T399">
        <v>19897</v>
      </c>
      <c r="U399">
        <v>19389</v>
      </c>
      <c r="V399">
        <v>19334</v>
      </c>
      <c r="W399">
        <v>18484</v>
      </c>
      <c r="X399">
        <v>17675</v>
      </c>
      <c r="Y399">
        <v>16716</v>
      </c>
    </row>
    <row r="400" spans="1:25" ht="12.75">
      <c r="A400" s="1">
        <f t="shared" si="6"/>
        <v>37285</v>
      </c>
      <c r="B400">
        <v>16279</v>
      </c>
      <c r="C400">
        <v>15753</v>
      </c>
      <c r="D400">
        <v>15445</v>
      </c>
      <c r="E400">
        <v>15344</v>
      </c>
      <c r="F400">
        <v>15772</v>
      </c>
      <c r="G400">
        <v>16765</v>
      </c>
      <c r="H400">
        <v>18175</v>
      </c>
      <c r="I400">
        <v>19439</v>
      </c>
      <c r="J400">
        <v>20927</v>
      </c>
      <c r="K400">
        <v>21797</v>
      </c>
      <c r="L400">
        <v>21964</v>
      </c>
      <c r="M400">
        <v>21762</v>
      </c>
      <c r="N400">
        <v>21711</v>
      </c>
      <c r="O400">
        <v>21601</v>
      </c>
      <c r="P400">
        <v>21802</v>
      </c>
      <c r="Q400">
        <v>20583</v>
      </c>
      <c r="R400">
        <v>20794</v>
      </c>
      <c r="S400">
        <v>20440</v>
      </c>
      <c r="T400">
        <v>20163</v>
      </c>
      <c r="U400">
        <v>19548</v>
      </c>
      <c r="V400">
        <v>19609</v>
      </c>
      <c r="W400">
        <v>18326</v>
      </c>
      <c r="X400">
        <v>17650</v>
      </c>
      <c r="Y400">
        <v>16870</v>
      </c>
    </row>
    <row r="401" spans="1:25" ht="12.75">
      <c r="A401" s="1">
        <f t="shared" si="6"/>
        <v>37286</v>
      </c>
      <c r="B401">
        <v>16120</v>
      </c>
      <c r="C401">
        <v>16250</v>
      </c>
      <c r="D401">
        <v>15766</v>
      </c>
      <c r="E401">
        <v>15688</v>
      </c>
      <c r="F401">
        <v>16156</v>
      </c>
      <c r="G401">
        <v>17067</v>
      </c>
      <c r="H401">
        <v>18233</v>
      </c>
      <c r="I401">
        <v>19484</v>
      </c>
      <c r="J401">
        <v>21046</v>
      </c>
      <c r="K401">
        <v>21977</v>
      </c>
      <c r="L401">
        <v>22358</v>
      </c>
      <c r="M401">
        <v>22022</v>
      </c>
      <c r="N401">
        <v>22352</v>
      </c>
      <c r="O401">
        <v>22380</v>
      </c>
      <c r="P401">
        <v>22361</v>
      </c>
      <c r="Q401">
        <v>21402</v>
      </c>
      <c r="R401">
        <v>21078</v>
      </c>
      <c r="S401">
        <v>20891</v>
      </c>
      <c r="T401">
        <v>20494</v>
      </c>
      <c r="U401">
        <v>20164</v>
      </c>
      <c r="V401">
        <v>19949</v>
      </c>
      <c r="W401">
        <v>18908</v>
      </c>
      <c r="X401">
        <v>17944</v>
      </c>
      <c r="Y401">
        <v>17071</v>
      </c>
    </row>
    <row r="402" spans="1:25" ht="12.75">
      <c r="A402" s="1">
        <f t="shared" si="6"/>
        <v>37287</v>
      </c>
      <c r="B402">
        <v>16569</v>
      </c>
      <c r="C402">
        <v>16274</v>
      </c>
      <c r="D402">
        <v>16061</v>
      </c>
      <c r="E402">
        <v>15927</v>
      </c>
      <c r="F402">
        <v>16432</v>
      </c>
      <c r="G402">
        <v>17065</v>
      </c>
      <c r="H402">
        <v>18230</v>
      </c>
      <c r="I402">
        <v>19273</v>
      </c>
      <c r="J402">
        <v>21099</v>
      </c>
      <c r="K402">
        <v>22107</v>
      </c>
      <c r="L402">
        <v>22010</v>
      </c>
      <c r="M402">
        <v>21836</v>
      </c>
      <c r="N402">
        <v>22019</v>
      </c>
      <c r="O402">
        <v>22066</v>
      </c>
      <c r="P402">
        <v>22035</v>
      </c>
      <c r="Q402">
        <v>21518</v>
      </c>
      <c r="R402">
        <v>21284</v>
      </c>
      <c r="S402">
        <v>21099</v>
      </c>
      <c r="T402">
        <v>20667</v>
      </c>
      <c r="U402">
        <v>20058</v>
      </c>
      <c r="V402">
        <v>19989</v>
      </c>
      <c r="W402">
        <v>18734</v>
      </c>
      <c r="X402">
        <v>17884</v>
      </c>
      <c r="Y402">
        <v>17027</v>
      </c>
    </row>
    <row r="403" spans="1:25" ht="12.75">
      <c r="A403" s="1">
        <f t="shared" si="6"/>
        <v>37288</v>
      </c>
      <c r="B403">
        <v>16629</v>
      </c>
      <c r="C403">
        <v>16212</v>
      </c>
      <c r="D403">
        <v>16051</v>
      </c>
      <c r="E403">
        <v>15875</v>
      </c>
      <c r="F403">
        <v>16329</v>
      </c>
      <c r="G403">
        <v>17084</v>
      </c>
      <c r="H403">
        <v>18184</v>
      </c>
      <c r="I403">
        <v>19090</v>
      </c>
      <c r="J403">
        <v>20310</v>
      </c>
      <c r="K403">
        <v>21197</v>
      </c>
      <c r="L403">
        <v>20785</v>
      </c>
      <c r="M403">
        <v>20755</v>
      </c>
      <c r="N403">
        <v>20732</v>
      </c>
      <c r="O403">
        <v>20407</v>
      </c>
      <c r="P403">
        <v>20147</v>
      </c>
      <c r="Q403">
        <v>19635</v>
      </c>
      <c r="R403">
        <v>19455</v>
      </c>
      <c r="S403">
        <v>19291</v>
      </c>
      <c r="T403">
        <v>19054</v>
      </c>
      <c r="U403">
        <v>18459</v>
      </c>
      <c r="V403">
        <v>18383</v>
      </c>
      <c r="W403">
        <v>17121</v>
      </c>
      <c r="X403">
        <v>16179</v>
      </c>
      <c r="Y403">
        <v>15219</v>
      </c>
    </row>
    <row r="404" spans="1:25" ht="12.75">
      <c r="A404" s="1">
        <f t="shared" si="6"/>
        <v>37289</v>
      </c>
      <c r="B404">
        <v>14909</v>
      </c>
      <c r="C404">
        <v>14822</v>
      </c>
      <c r="D404">
        <v>14826</v>
      </c>
      <c r="E404">
        <v>14550</v>
      </c>
      <c r="F404">
        <v>14787</v>
      </c>
      <c r="G404">
        <v>15035</v>
      </c>
      <c r="H404">
        <v>15494</v>
      </c>
      <c r="I404">
        <v>15338</v>
      </c>
      <c r="J404">
        <v>16467</v>
      </c>
      <c r="K404">
        <v>17327</v>
      </c>
      <c r="L404">
        <v>17648</v>
      </c>
      <c r="M404">
        <v>17625</v>
      </c>
      <c r="N404">
        <v>17742</v>
      </c>
      <c r="O404">
        <v>17424</v>
      </c>
      <c r="P404">
        <v>17132</v>
      </c>
      <c r="Q404">
        <v>16903</v>
      </c>
      <c r="R404">
        <v>16939</v>
      </c>
      <c r="S404">
        <v>17649</v>
      </c>
      <c r="T404">
        <v>17107</v>
      </c>
      <c r="U404">
        <v>16733</v>
      </c>
      <c r="V404">
        <v>16489</v>
      </c>
      <c r="W404">
        <v>15397</v>
      </c>
      <c r="X404">
        <v>14564</v>
      </c>
      <c r="Y404">
        <v>13743</v>
      </c>
    </row>
    <row r="405" spans="1:25" ht="12.75">
      <c r="A405" s="1">
        <f t="shared" si="6"/>
        <v>37290</v>
      </c>
      <c r="B405">
        <v>13402</v>
      </c>
      <c r="C405">
        <v>13220</v>
      </c>
      <c r="D405">
        <v>13291</v>
      </c>
      <c r="E405">
        <v>13243</v>
      </c>
      <c r="F405">
        <v>13358</v>
      </c>
      <c r="G405">
        <v>13607</v>
      </c>
      <c r="H405">
        <v>13927</v>
      </c>
      <c r="I405">
        <v>13968</v>
      </c>
      <c r="J405">
        <v>14205</v>
      </c>
      <c r="K405">
        <v>14581</v>
      </c>
      <c r="L405">
        <v>15727</v>
      </c>
      <c r="M405">
        <v>16411</v>
      </c>
      <c r="N405">
        <v>16222</v>
      </c>
      <c r="O405">
        <v>16230</v>
      </c>
      <c r="P405">
        <v>16156</v>
      </c>
      <c r="Q405">
        <v>16006</v>
      </c>
      <c r="R405">
        <v>15776</v>
      </c>
      <c r="S405">
        <v>16152</v>
      </c>
      <c r="T405">
        <v>15226</v>
      </c>
      <c r="U405">
        <v>14865</v>
      </c>
      <c r="V405">
        <v>14689</v>
      </c>
      <c r="W405">
        <v>14223</v>
      </c>
      <c r="X405">
        <v>14789</v>
      </c>
      <c r="Y405">
        <v>14800</v>
      </c>
    </row>
    <row r="406" spans="1:25" ht="12.75">
      <c r="A406" s="1">
        <f t="shared" si="6"/>
        <v>37291</v>
      </c>
      <c r="B406">
        <v>14516</v>
      </c>
      <c r="C406">
        <v>14391</v>
      </c>
      <c r="D406">
        <v>14252</v>
      </c>
      <c r="E406">
        <v>14407</v>
      </c>
      <c r="F406">
        <v>14858</v>
      </c>
      <c r="G406">
        <v>15907</v>
      </c>
      <c r="H406">
        <v>17562</v>
      </c>
      <c r="I406">
        <v>19036</v>
      </c>
      <c r="J406">
        <v>21027</v>
      </c>
      <c r="K406">
        <v>22044</v>
      </c>
      <c r="L406">
        <v>22041</v>
      </c>
      <c r="M406">
        <v>21675</v>
      </c>
      <c r="N406">
        <v>21890</v>
      </c>
      <c r="O406">
        <v>21899</v>
      </c>
      <c r="P406">
        <v>21612</v>
      </c>
      <c r="Q406">
        <v>20621</v>
      </c>
      <c r="R406">
        <v>20609</v>
      </c>
      <c r="S406">
        <v>20540</v>
      </c>
      <c r="T406">
        <v>20036</v>
      </c>
      <c r="U406">
        <v>19636</v>
      </c>
      <c r="V406">
        <v>19590</v>
      </c>
      <c r="W406">
        <v>18617</v>
      </c>
      <c r="X406">
        <v>17640</v>
      </c>
      <c r="Y406">
        <v>16682</v>
      </c>
    </row>
    <row r="407" spans="1:25" ht="12.75">
      <c r="A407" s="1">
        <f t="shared" si="6"/>
        <v>37292</v>
      </c>
      <c r="B407">
        <v>16546</v>
      </c>
      <c r="C407">
        <v>16003</v>
      </c>
      <c r="D407">
        <v>15766</v>
      </c>
      <c r="E407">
        <v>15764</v>
      </c>
      <c r="F407">
        <v>16200</v>
      </c>
      <c r="G407">
        <v>16517</v>
      </c>
      <c r="H407">
        <v>17486</v>
      </c>
      <c r="I407">
        <v>19474</v>
      </c>
      <c r="J407">
        <v>21372</v>
      </c>
      <c r="K407">
        <v>22584</v>
      </c>
      <c r="L407">
        <v>22447</v>
      </c>
      <c r="M407">
        <v>22261</v>
      </c>
      <c r="N407">
        <v>22343</v>
      </c>
      <c r="O407">
        <v>22277</v>
      </c>
      <c r="P407">
        <v>21838</v>
      </c>
      <c r="Q407">
        <v>21347</v>
      </c>
      <c r="R407">
        <v>21071</v>
      </c>
      <c r="S407">
        <v>20956</v>
      </c>
      <c r="T407">
        <v>20623</v>
      </c>
      <c r="U407">
        <v>20122</v>
      </c>
      <c r="V407">
        <v>19941</v>
      </c>
      <c r="W407">
        <v>18858</v>
      </c>
      <c r="X407">
        <v>18062</v>
      </c>
      <c r="Y407">
        <v>17232</v>
      </c>
    </row>
    <row r="408" spans="1:25" ht="12.75">
      <c r="A408" s="1">
        <f t="shared" si="6"/>
        <v>37293</v>
      </c>
      <c r="B408">
        <v>16657</v>
      </c>
      <c r="C408">
        <v>16076</v>
      </c>
      <c r="D408">
        <v>16068</v>
      </c>
      <c r="E408">
        <v>16001</v>
      </c>
      <c r="F408">
        <v>16322</v>
      </c>
      <c r="G408">
        <v>17341</v>
      </c>
      <c r="H408">
        <v>18223</v>
      </c>
      <c r="I408">
        <v>19528</v>
      </c>
      <c r="J408">
        <v>21484</v>
      </c>
      <c r="K408">
        <v>22307</v>
      </c>
      <c r="L408">
        <v>22428</v>
      </c>
      <c r="M408">
        <v>22339</v>
      </c>
      <c r="N408">
        <v>22585</v>
      </c>
      <c r="O408">
        <v>22429</v>
      </c>
      <c r="P408">
        <v>22190</v>
      </c>
      <c r="Q408">
        <v>21264</v>
      </c>
      <c r="R408">
        <v>20522</v>
      </c>
      <c r="S408">
        <v>20687</v>
      </c>
      <c r="T408">
        <v>20497</v>
      </c>
      <c r="U408">
        <v>20171</v>
      </c>
      <c r="V408">
        <v>20149</v>
      </c>
      <c r="W408">
        <v>18828</v>
      </c>
      <c r="X408">
        <v>17963</v>
      </c>
      <c r="Y408">
        <v>17089</v>
      </c>
    </row>
    <row r="409" spans="1:25" ht="12.75">
      <c r="A409" s="1">
        <f t="shared" si="6"/>
        <v>37294</v>
      </c>
      <c r="B409">
        <v>16644</v>
      </c>
      <c r="C409">
        <v>16038</v>
      </c>
      <c r="D409">
        <v>15645</v>
      </c>
      <c r="E409">
        <v>15772</v>
      </c>
      <c r="F409">
        <v>16151</v>
      </c>
      <c r="G409">
        <v>17113</v>
      </c>
      <c r="H409">
        <v>18103</v>
      </c>
      <c r="I409">
        <v>19547</v>
      </c>
      <c r="J409">
        <v>21563</v>
      </c>
      <c r="K409">
        <v>22348</v>
      </c>
      <c r="L409">
        <v>22314</v>
      </c>
      <c r="M409">
        <v>22027</v>
      </c>
      <c r="N409">
        <v>22113</v>
      </c>
      <c r="O409">
        <v>22014</v>
      </c>
      <c r="P409">
        <v>21769</v>
      </c>
      <c r="Q409">
        <v>21022</v>
      </c>
      <c r="R409">
        <v>20805</v>
      </c>
      <c r="S409">
        <v>20664</v>
      </c>
      <c r="T409">
        <v>20352</v>
      </c>
      <c r="U409">
        <v>19862</v>
      </c>
      <c r="V409">
        <v>19802</v>
      </c>
      <c r="W409">
        <v>18668</v>
      </c>
      <c r="X409">
        <v>17743</v>
      </c>
      <c r="Y409">
        <v>17025</v>
      </c>
    </row>
    <row r="410" spans="1:25" ht="12.75">
      <c r="A410" s="1">
        <f t="shared" si="6"/>
        <v>37295</v>
      </c>
      <c r="B410">
        <v>16380</v>
      </c>
      <c r="C410">
        <v>15947</v>
      </c>
      <c r="D410">
        <v>15698</v>
      </c>
      <c r="E410">
        <v>15741</v>
      </c>
      <c r="F410">
        <v>16027</v>
      </c>
      <c r="G410">
        <v>16449</v>
      </c>
      <c r="H410">
        <v>17548</v>
      </c>
      <c r="I410">
        <v>18777</v>
      </c>
      <c r="J410">
        <v>20613</v>
      </c>
      <c r="K410">
        <v>21443</v>
      </c>
      <c r="L410">
        <v>21496</v>
      </c>
      <c r="M410">
        <v>21054</v>
      </c>
      <c r="N410">
        <v>21186</v>
      </c>
      <c r="O410">
        <v>20941</v>
      </c>
      <c r="P410">
        <v>20581</v>
      </c>
      <c r="Q410">
        <v>19926</v>
      </c>
      <c r="R410">
        <v>19357</v>
      </c>
      <c r="S410">
        <v>19397</v>
      </c>
      <c r="T410">
        <v>19062</v>
      </c>
      <c r="U410">
        <v>18294</v>
      </c>
      <c r="V410">
        <v>18106</v>
      </c>
      <c r="W410">
        <v>16964</v>
      </c>
      <c r="X410">
        <v>15551</v>
      </c>
      <c r="Y410">
        <v>14831</v>
      </c>
    </row>
    <row r="411" spans="1:25" ht="12.75">
      <c r="A411" s="1">
        <f t="shared" si="6"/>
        <v>37296</v>
      </c>
      <c r="B411">
        <v>14235</v>
      </c>
      <c r="C411">
        <v>14207</v>
      </c>
      <c r="D411">
        <v>14054</v>
      </c>
      <c r="E411">
        <v>13901</v>
      </c>
      <c r="F411">
        <v>14035</v>
      </c>
      <c r="G411">
        <v>14390</v>
      </c>
      <c r="H411">
        <v>14619</v>
      </c>
      <c r="I411">
        <v>14476</v>
      </c>
      <c r="J411">
        <v>15447</v>
      </c>
      <c r="K411">
        <v>16332</v>
      </c>
      <c r="L411">
        <v>16555</v>
      </c>
      <c r="M411">
        <v>16412</v>
      </c>
      <c r="N411">
        <v>16568</v>
      </c>
      <c r="O411">
        <v>16306</v>
      </c>
      <c r="P411">
        <v>16227</v>
      </c>
      <c r="Q411">
        <v>16095</v>
      </c>
      <c r="R411">
        <v>16074</v>
      </c>
      <c r="S411">
        <v>16380</v>
      </c>
      <c r="T411">
        <v>16456</v>
      </c>
      <c r="U411">
        <v>16285</v>
      </c>
      <c r="V411">
        <v>15908</v>
      </c>
      <c r="W411">
        <v>14901</v>
      </c>
      <c r="X411">
        <v>14053</v>
      </c>
      <c r="Y411">
        <v>13681</v>
      </c>
    </row>
    <row r="412" spans="1:25" ht="12.75">
      <c r="A412" s="1">
        <f t="shared" si="6"/>
        <v>37297</v>
      </c>
      <c r="B412">
        <v>13384</v>
      </c>
      <c r="C412">
        <v>13143</v>
      </c>
      <c r="D412">
        <v>13175</v>
      </c>
      <c r="E412">
        <v>13140</v>
      </c>
      <c r="F412">
        <v>13209</v>
      </c>
      <c r="G412">
        <v>13495</v>
      </c>
      <c r="H412">
        <v>13538</v>
      </c>
      <c r="I412">
        <v>13211</v>
      </c>
      <c r="J412">
        <v>13463</v>
      </c>
      <c r="K412">
        <v>13998</v>
      </c>
      <c r="L412">
        <v>15096</v>
      </c>
      <c r="M412">
        <v>15530</v>
      </c>
      <c r="N412">
        <v>15423</v>
      </c>
      <c r="O412">
        <v>15288</v>
      </c>
      <c r="P412">
        <v>15268</v>
      </c>
      <c r="Q412">
        <v>15365</v>
      </c>
      <c r="R412">
        <v>15633</v>
      </c>
      <c r="S412">
        <v>15857</v>
      </c>
      <c r="T412">
        <v>15273</v>
      </c>
      <c r="U412">
        <v>14765</v>
      </c>
      <c r="V412">
        <v>14575</v>
      </c>
      <c r="W412">
        <v>14362</v>
      </c>
      <c r="X412">
        <v>14998</v>
      </c>
      <c r="Y412">
        <v>15242</v>
      </c>
    </row>
    <row r="413" spans="1:25" ht="12.75">
      <c r="A413" s="1">
        <f t="shared" si="6"/>
        <v>37298</v>
      </c>
      <c r="B413">
        <v>13978</v>
      </c>
      <c r="C413">
        <v>14359</v>
      </c>
      <c r="D413">
        <v>14480</v>
      </c>
      <c r="E413">
        <v>14616</v>
      </c>
      <c r="F413">
        <v>14991</v>
      </c>
      <c r="G413">
        <v>15928</v>
      </c>
      <c r="H413">
        <v>17598</v>
      </c>
      <c r="I413">
        <v>19117</v>
      </c>
      <c r="J413">
        <v>21003</v>
      </c>
      <c r="K413">
        <v>22075</v>
      </c>
      <c r="L413">
        <v>22164</v>
      </c>
      <c r="M413">
        <v>22083</v>
      </c>
      <c r="N413">
        <v>21995</v>
      </c>
      <c r="O413">
        <v>21789</v>
      </c>
      <c r="P413">
        <v>21689</v>
      </c>
      <c r="Q413">
        <v>20488</v>
      </c>
      <c r="R413">
        <v>20297</v>
      </c>
      <c r="S413">
        <v>20342</v>
      </c>
      <c r="T413">
        <v>19993</v>
      </c>
      <c r="U413">
        <v>19575</v>
      </c>
      <c r="V413">
        <v>19576</v>
      </c>
      <c r="W413">
        <v>18285</v>
      </c>
      <c r="X413">
        <v>17634</v>
      </c>
      <c r="Y413">
        <v>16974</v>
      </c>
    </row>
    <row r="414" spans="1:25" ht="12.75">
      <c r="A414" s="1">
        <f t="shared" si="6"/>
        <v>37299</v>
      </c>
      <c r="B414">
        <v>16491</v>
      </c>
      <c r="C414">
        <v>16353</v>
      </c>
      <c r="D414">
        <v>15778</v>
      </c>
      <c r="E414">
        <v>15766</v>
      </c>
      <c r="F414">
        <v>16158</v>
      </c>
      <c r="G414">
        <v>16903</v>
      </c>
      <c r="H414">
        <v>17870</v>
      </c>
      <c r="I414">
        <v>19247</v>
      </c>
      <c r="J414">
        <v>21400</v>
      </c>
      <c r="K414">
        <v>22588</v>
      </c>
      <c r="L414">
        <v>22545</v>
      </c>
      <c r="M414">
        <v>22053</v>
      </c>
      <c r="N414">
        <v>22097</v>
      </c>
      <c r="O414">
        <v>22219</v>
      </c>
      <c r="P414">
        <v>22096</v>
      </c>
      <c r="Q414">
        <v>21134</v>
      </c>
      <c r="R414">
        <v>20970</v>
      </c>
      <c r="S414">
        <v>20868</v>
      </c>
      <c r="T414">
        <v>20497</v>
      </c>
      <c r="U414">
        <v>19976</v>
      </c>
      <c r="V414">
        <v>19616</v>
      </c>
      <c r="W414">
        <v>18650</v>
      </c>
      <c r="X414">
        <v>17640</v>
      </c>
      <c r="Y414">
        <v>16897</v>
      </c>
    </row>
    <row r="415" spans="1:25" ht="12.75">
      <c r="A415" s="1">
        <f t="shared" si="6"/>
        <v>37300</v>
      </c>
      <c r="B415">
        <v>16238</v>
      </c>
      <c r="C415">
        <v>15806</v>
      </c>
      <c r="D415">
        <v>15443</v>
      </c>
      <c r="E415">
        <v>15423</v>
      </c>
      <c r="F415">
        <v>15851</v>
      </c>
      <c r="G415">
        <v>16516</v>
      </c>
      <c r="H415">
        <v>17513</v>
      </c>
      <c r="I415">
        <v>18875</v>
      </c>
      <c r="J415">
        <v>20673</v>
      </c>
      <c r="K415">
        <v>21586</v>
      </c>
      <c r="L415">
        <v>21984</v>
      </c>
      <c r="M415">
        <v>21747</v>
      </c>
      <c r="N415">
        <v>22033</v>
      </c>
      <c r="O415">
        <v>22003</v>
      </c>
      <c r="P415">
        <v>22253</v>
      </c>
      <c r="Q415">
        <v>21225</v>
      </c>
      <c r="R415">
        <v>20766</v>
      </c>
      <c r="S415">
        <v>20903</v>
      </c>
      <c r="T415">
        <v>20676</v>
      </c>
      <c r="U415">
        <v>20008</v>
      </c>
      <c r="V415">
        <v>19893</v>
      </c>
      <c r="W415">
        <v>18691</v>
      </c>
      <c r="X415">
        <v>17662</v>
      </c>
      <c r="Y415">
        <v>17038</v>
      </c>
    </row>
    <row r="416" spans="1:25" ht="12.75">
      <c r="A416" s="1">
        <f t="shared" si="6"/>
        <v>37301</v>
      </c>
      <c r="B416">
        <v>16546</v>
      </c>
      <c r="C416">
        <v>16122</v>
      </c>
      <c r="D416">
        <v>15875</v>
      </c>
      <c r="E416">
        <v>15939</v>
      </c>
      <c r="F416">
        <v>16238</v>
      </c>
      <c r="G416">
        <v>16941</v>
      </c>
      <c r="H416">
        <v>18021</v>
      </c>
      <c r="I416">
        <v>18740</v>
      </c>
      <c r="J416">
        <v>21388</v>
      </c>
      <c r="K416">
        <v>22284</v>
      </c>
      <c r="L416">
        <v>22422</v>
      </c>
      <c r="M416">
        <v>22001</v>
      </c>
      <c r="N416">
        <v>21854</v>
      </c>
      <c r="O416">
        <v>22073</v>
      </c>
      <c r="P416">
        <v>21682</v>
      </c>
      <c r="Q416">
        <v>21037</v>
      </c>
      <c r="R416">
        <v>20709</v>
      </c>
      <c r="S416">
        <v>20608</v>
      </c>
      <c r="T416">
        <v>20157</v>
      </c>
      <c r="U416">
        <v>19632</v>
      </c>
      <c r="V416">
        <v>19569</v>
      </c>
      <c r="W416">
        <v>18370</v>
      </c>
      <c r="X416">
        <v>17663</v>
      </c>
      <c r="Y416">
        <v>17024</v>
      </c>
    </row>
    <row r="417" spans="1:25" ht="12.75">
      <c r="A417" s="1">
        <f t="shared" si="6"/>
        <v>37302</v>
      </c>
      <c r="B417">
        <v>16111</v>
      </c>
      <c r="C417">
        <v>15692</v>
      </c>
      <c r="D417">
        <v>15589</v>
      </c>
      <c r="E417">
        <v>15651</v>
      </c>
      <c r="F417">
        <v>16007</v>
      </c>
      <c r="G417">
        <v>16470</v>
      </c>
      <c r="H417">
        <v>16991</v>
      </c>
      <c r="I417">
        <v>18175</v>
      </c>
      <c r="J417">
        <v>20007</v>
      </c>
      <c r="K417">
        <v>20627</v>
      </c>
      <c r="L417">
        <v>21098</v>
      </c>
      <c r="M417">
        <v>20908</v>
      </c>
      <c r="N417">
        <v>20842</v>
      </c>
      <c r="O417">
        <v>20754</v>
      </c>
      <c r="P417">
        <v>20644</v>
      </c>
      <c r="Q417">
        <v>20009</v>
      </c>
      <c r="R417">
        <v>19327</v>
      </c>
      <c r="S417">
        <v>19321</v>
      </c>
      <c r="T417">
        <v>18925</v>
      </c>
      <c r="U417">
        <v>18101</v>
      </c>
      <c r="V417">
        <v>18116</v>
      </c>
      <c r="W417">
        <v>16902</v>
      </c>
      <c r="X417">
        <v>15781</v>
      </c>
      <c r="Y417">
        <v>14815</v>
      </c>
    </row>
    <row r="418" spans="1:25" ht="12.75">
      <c r="A418" s="1">
        <f t="shared" si="6"/>
        <v>37303</v>
      </c>
      <c r="B418">
        <v>14243</v>
      </c>
      <c r="C418">
        <v>13923</v>
      </c>
      <c r="D418">
        <v>13714</v>
      </c>
      <c r="E418">
        <v>13619</v>
      </c>
      <c r="F418">
        <v>13749</v>
      </c>
      <c r="G418">
        <v>14202</v>
      </c>
      <c r="H418">
        <v>14668</v>
      </c>
      <c r="I418">
        <v>14682</v>
      </c>
      <c r="J418">
        <v>15440</v>
      </c>
      <c r="K418">
        <v>16136</v>
      </c>
      <c r="L418">
        <v>16432</v>
      </c>
      <c r="M418">
        <v>16433</v>
      </c>
      <c r="N418">
        <v>16578</v>
      </c>
      <c r="O418">
        <v>16489</v>
      </c>
      <c r="P418">
        <v>16464</v>
      </c>
      <c r="Q418">
        <v>16115</v>
      </c>
      <c r="R418">
        <v>16035</v>
      </c>
      <c r="S418">
        <v>16255</v>
      </c>
      <c r="T418">
        <v>16094</v>
      </c>
      <c r="U418">
        <v>15661</v>
      </c>
      <c r="V418">
        <v>15414</v>
      </c>
      <c r="W418">
        <v>14485</v>
      </c>
      <c r="X418">
        <v>13770</v>
      </c>
      <c r="Y418">
        <v>13333</v>
      </c>
    </row>
    <row r="419" spans="1:25" ht="12.75">
      <c r="A419" s="1">
        <f t="shared" si="6"/>
        <v>37304</v>
      </c>
      <c r="B419">
        <v>12924</v>
      </c>
      <c r="C419">
        <v>12750</v>
      </c>
      <c r="D419">
        <v>12677</v>
      </c>
      <c r="E419">
        <v>12597</v>
      </c>
      <c r="F419">
        <v>12675</v>
      </c>
      <c r="G419">
        <v>12894</v>
      </c>
      <c r="H419">
        <v>13065</v>
      </c>
      <c r="I419">
        <v>12799</v>
      </c>
      <c r="J419">
        <v>13135</v>
      </c>
      <c r="K419">
        <v>13492</v>
      </c>
      <c r="L419">
        <v>14354</v>
      </c>
      <c r="M419">
        <v>14696</v>
      </c>
      <c r="N419">
        <v>14820</v>
      </c>
      <c r="O419">
        <v>14985</v>
      </c>
      <c r="P419">
        <v>15057</v>
      </c>
      <c r="Q419">
        <v>15121</v>
      </c>
      <c r="R419">
        <v>15138</v>
      </c>
      <c r="S419">
        <v>15716</v>
      </c>
      <c r="T419">
        <v>15270</v>
      </c>
      <c r="U419">
        <v>14655</v>
      </c>
      <c r="V419">
        <v>14881</v>
      </c>
      <c r="W419">
        <v>14576</v>
      </c>
      <c r="X419">
        <v>15053</v>
      </c>
      <c r="Y419">
        <v>15260</v>
      </c>
    </row>
    <row r="420" spans="1:25" ht="12.75">
      <c r="A420" s="1">
        <f t="shared" si="6"/>
        <v>37305</v>
      </c>
      <c r="B420">
        <v>15034</v>
      </c>
      <c r="C420">
        <v>14930</v>
      </c>
      <c r="D420">
        <v>14927</v>
      </c>
      <c r="E420">
        <v>14962</v>
      </c>
      <c r="F420">
        <v>15216</v>
      </c>
      <c r="G420">
        <v>15746</v>
      </c>
      <c r="H420">
        <v>16291</v>
      </c>
      <c r="I420">
        <v>17175</v>
      </c>
      <c r="J420">
        <v>18991</v>
      </c>
      <c r="K420">
        <v>19669</v>
      </c>
      <c r="L420">
        <v>19737</v>
      </c>
      <c r="M420">
        <v>19514</v>
      </c>
      <c r="N420">
        <v>19643</v>
      </c>
      <c r="O420">
        <v>19569</v>
      </c>
      <c r="P420">
        <v>19662</v>
      </c>
      <c r="Q420">
        <v>19308</v>
      </c>
      <c r="R420">
        <v>19051</v>
      </c>
      <c r="S420">
        <v>19080</v>
      </c>
      <c r="T420">
        <v>19321</v>
      </c>
      <c r="U420">
        <v>18754</v>
      </c>
      <c r="V420">
        <v>18621</v>
      </c>
      <c r="W420">
        <v>17735</v>
      </c>
      <c r="X420">
        <v>16920</v>
      </c>
      <c r="Y420">
        <v>16189</v>
      </c>
    </row>
    <row r="421" spans="1:25" ht="12.75">
      <c r="A421" s="1">
        <f t="shared" si="6"/>
        <v>37306</v>
      </c>
      <c r="B421">
        <v>15802</v>
      </c>
      <c r="C421">
        <v>15603</v>
      </c>
      <c r="D421">
        <v>15602</v>
      </c>
      <c r="E421">
        <v>15662</v>
      </c>
      <c r="F421">
        <v>15812</v>
      </c>
      <c r="G421">
        <v>16609</v>
      </c>
      <c r="H421">
        <v>17557</v>
      </c>
      <c r="I421">
        <v>18701</v>
      </c>
      <c r="J421">
        <v>20571</v>
      </c>
      <c r="K421">
        <v>21332</v>
      </c>
      <c r="L421">
        <v>21477</v>
      </c>
      <c r="M421">
        <v>21116</v>
      </c>
      <c r="N421">
        <v>21358</v>
      </c>
      <c r="O421">
        <v>21238</v>
      </c>
      <c r="P421">
        <v>21266</v>
      </c>
      <c r="Q421">
        <v>20469</v>
      </c>
      <c r="R421">
        <v>20129</v>
      </c>
      <c r="S421">
        <v>20246</v>
      </c>
      <c r="T421">
        <v>20157</v>
      </c>
      <c r="U421">
        <v>19617</v>
      </c>
      <c r="V421">
        <v>19367</v>
      </c>
      <c r="W421">
        <v>18536</v>
      </c>
      <c r="X421">
        <v>17501</v>
      </c>
      <c r="Y421">
        <v>16512</v>
      </c>
    </row>
    <row r="422" spans="1:25" ht="12.75">
      <c r="A422" s="1">
        <f t="shared" si="6"/>
        <v>37307</v>
      </c>
      <c r="B422">
        <v>16172</v>
      </c>
      <c r="C422">
        <v>15602</v>
      </c>
      <c r="D422">
        <v>15343</v>
      </c>
      <c r="E422">
        <v>15323</v>
      </c>
      <c r="F422">
        <v>15827</v>
      </c>
      <c r="G422">
        <v>16601</v>
      </c>
      <c r="H422">
        <v>17242</v>
      </c>
      <c r="I422">
        <v>18627</v>
      </c>
      <c r="J422">
        <v>20458</v>
      </c>
      <c r="K422">
        <v>21251</v>
      </c>
      <c r="L422">
        <v>21666</v>
      </c>
      <c r="M422">
        <v>21469</v>
      </c>
      <c r="N422">
        <v>21517</v>
      </c>
      <c r="O422">
        <v>21429</v>
      </c>
      <c r="P422">
        <v>21448</v>
      </c>
      <c r="Q422">
        <v>20545</v>
      </c>
      <c r="R422">
        <v>20384</v>
      </c>
      <c r="S422">
        <v>20383</v>
      </c>
      <c r="T422">
        <v>19864</v>
      </c>
      <c r="U422">
        <v>19462</v>
      </c>
      <c r="V422">
        <v>19414</v>
      </c>
      <c r="W422">
        <v>18328</v>
      </c>
      <c r="X422">
        <v>17607</v>
      </c>
      <c r="Y422">
        <v>16725</v>
      </c>
    </row>
    <row r="423" spans="1:25" ht="12.75">
      <c r="A423" s="1">
        <f t="shared" si="6"/>
        <v>37308</v>
      </c>
      <c r="B423">
        <v>16231</v>
      </c>
      <c r="C423">
        <v>15895</v>
      </c>
      <c r="D423">
        <v>15688</v>
      </c>
      <c r="E423">
        <v>15600</v>
      </c>
      <c r="F423">
        <v>16064</v>
      </c>
      <c r="G423">
        <v>16664</v>
      </c>
      <c r="H423">
        <v>17922</v>
      </c>
      <c r="I423">
        <v>19136</v>
      </c>
      <c r="J423">
        <v>20608</v>
      </c>
      <c r="K423">
        <v>21458</v>
      </c>
      <c r="L423">
        <v>21736</v>
      </c>
      <c r="M423">
        <v>21385</v>
      </c>
      <c r="N423">
        <v>21641</v>
      </c>
      <c r="O423">
        <v>21468</v>
      </c>
      <c r="P423">
        <v>21474</v>
      </c>
      <c r="Q423">
        <v>20930</v>
      </c>
      <c r="R423">
        <v>20685</v>
      </c>
      <c r="S423">
        <v>20438</v>
      </c>
      <c r="T423">
        <v>19982</v>
      </c>
      <c r="U423">
        <v>19345</v>
      </c>
      <c r="V423">
        <v>19339</v>
      </c>
      <c r="W423">
        <v>18540</v>
      </c>
      <c r="X423">
        <v>17598</v>
      </c>
      <c r="Y423">
        <v>16942</v>
      </c>
    </row>
    <row r="424" spans="1:25" ht="12.75">
      <c r="A424" s="1">
        <f t="shared" si="6"/>
        <v>37309</v>
      </c>
      <c r="B424">
        <v>16299</v>
      </c>
      <c r="C424">
        <v>15715</v>
      </c>
      <c r="D424">
        <v>15427</v>
      </c>
      <c r="E424">
        <v>15343</v>
      </c>
      <c r="F424">
        <v>15634</v>
      </c>
      <c r="G424">
        <v>16087</v>
      </c>
      <c r="H424">
        <v>16882</v>
      </c>
      <c r="I424">
        <v>18286</v>
      </c>
      <c r="J424">
        <v>19814</v>
      </c>
      <c r="K424">
        <v>20696</v>
      </c>
      <c r="L424">
        <v>21095</v>
      </c>
      <c r="M424">
        <v>20773</v>
      </c>
      <c r="N424">
        <v>20809</v>
      </c>
      <c r="O424">
        <v>20799</v>
      </c>
      <c r="P424">
        <v>20749</v>
      </c>
      <c r="Q424">
        <v>20250</v>
      </c>
      <c r="R424">
        <v>19710</v>
      </c>
      <c r="S424">
        <v>19466</v>
      </c>
      <c r="T424">
        <v>19139</v>
      </c>
      <c r="U424">
        <v>18597</v>
      </c>
      <c r="V424">
        <v>18427</v>
      </c>
      <c r="W424">
        <v>17226</v>
      </c>
      <c r="X424">
        <v>16012</v>
      </c>
      <c r="Y424">
        <v>14932</v>
      </c>
    </row>
    <row r="425" spans="1:25" ht="12.75">
      <c r="A425" s="1">
        <f t="shared" si="6"/>
        <v>37310</v>
      </c>
      <c r="B425">
        <v>14543</v>
      </c>
      <c r="C425">
        <v>14187</v>
      </c>
      <c r="D425">
        <v>14078</v>
      </c>
      <c r="E425">
        <v>14074</v>
      </c>
      <c r="F425">
        <v>14238</v>
      </c>
      <c r="G425">
        <v>14557</v>
      </c>
      <c r="H425">
        <v>14724</v>
      </c>
      <c r="I425">
        <v>14723</v>
      </c>
      <c r="J425">
        <v>15470</v>
      </c>
      <c r="K425">
        <v>16364</v>
      </c>
      <c r="L425">
        <v>16580</v>
      </c>
      <c r="M425">
        <v>16642</v>
      </c>
      <c r="N425">
        <v>16523</v>
      </c>
      <c r="O425">
        <v>16419</v>
      </c>
      <c r="P425">
        <v>16256</v>
      </c>
      <c r="Q425">
        <v>16063</v>
      </c>
      <c r="R425">
        <v>15882</v>
      </c>
      <c r="S425">
        <v>16265</v>
      </c>
      <c r="T425">
        <v>16524</v>
      </c>
      <c r="U425">
        <v>16258</v>
      </c>
      <c r="V425">
        <v>15967</v>
      </c>
      <c r="W425">
        <v>14872</v>
      </c>
      <c r="X425">
        <v>14039</v>
      </c>
      <c r="Y425">
        <v>13458</v>
      </c>
    </row>
    <row r="426" spans="1:25" ht="12.75">
      <c r="A426" s="1">
        <f t="shared" si="6"/>
        <v>37311</v>
      </c>
      <c r="B426">
        <v>12921</v>
      </c>
      <c r="C426">
        <v>12837</v>
      </c>
      <c r="D426">
        <v>12799</v>
      </c>
      <c r="E426">
        <v>12763</v>
      </c>
      <c r="F426">
        <v>12815</v>
      </c>
      <c r="G426">
        <v>13012</v>
      </c>
      <c r="H426">
        <v>13084</v>
      </c>
      <c r="I426">
        <v>12813</v>
      </c>
      <c r="J426">
        <v>13011</v>
      </c>
      <c r="K426">
        <v>13373</v>
      </c>
      <c r="L426">
        <v>14469</v>
      </c>
      <c r="M426">
        <v>14870</v>
      </c>
      <c r="N426">
        <v>14929</v>
      </c>
      <c r="O426">
        <v>14887</v>
      </c>
      <c r="P426">
        <v>14898</v>
      </c>
      <c r="Q426">
        <v>14914</v>
      </c>
      <c r="R426">
        <v>15084</v>
      </c>
      <c r="S426">
        <v>15567</v>
      </c>
      <c r="T426">
        <v>15307</v>
      </c>
      <c r="U426">
        <v>15006</v>
      </c>
      <c r="V426">
        <v>14775</v>
      </c>
      <c r="W426">
        <v>14454</v>
      </c>
      <c r="X426">
        <v>14890</v>
      </c>
      <c r="Y426">
        <v>14999</v>
      </c>
    </row>
    <row r="427" spans="1:25" ht="12.75">
      <c r="A427" s="1">
        <f t="shared" si="6"/>
        <v>37312</v>
      </c>
      <c r="B427">
        <v>14858</v>
      </c>
      <c r="C427">
        <v>14745</v>
      </c>
      <c r="D427">
        <v>14697</v>
      </c>
      <c r="E427">
        <v>14668</v>
      </c>
      <c r="F427">
        <v>15090</v>
      </c>
      <c r="G427">
        <v>16021</v>
      </c>
      <c r="H427">
        <v>17386</v>
      </c>
      <c r="I427">
        <v>18884</v>
      </c>
      <c r="J427">
        <v>20796</v>
      </c>
      <c r="K427">
        <v>21559</v>
      </c>
      <c r="L427">
        <v>21913</v>
      </c>
      <c r="M427">
        <v>21820</v>
      </c>
      <c r="N427">
        <v>21819</v>
      </c>
      <c r="O427">
        <v>21888</v>
      </c>
      <c r="P427">
        <v>21643</v>
      </c>
      <c r="Q427">
        <v>20709</v>
      </c>
      <c r="R427">
        <v>20225</v>
      </c>
      <c r="S427">
        <v>20166</v>
      </c>
      <c r="T427">
        <v>20148</v>
      </c>
      <c r="U427">
        <v>19411</v>
      </c>
      <c r="V427">
        <v>19439</v>
      </c>
      <c r="W427">
        <v>18346</v>
      </c>
      <c r="X427">
        <v>17496</v>
      </c>
      <c r="Y427">
        <v>16620</v>
      </c>
    </row>
    <row r="428" spans="1:25" ht="12.75">
      <c r="A428" s="1">
        <f t="shared" si="6"/>
        <v>37313</v>
      </c>
      <c r="B428">
        <v>16064</v>
      </c>
      <c r="C428">
        <v>15475</v>
      </c>
      <c r="D428">
        <v>15231</v>
      </c>
      <c r="E428">
        <v>15207</v>
      </c>
      <c r="F428">
        <v>15591</v>
      </c>
      <c r="G428">
        <v>16481</v>
      </c>
      <c r="H428">
        <v>17854</v>
      </c>
      <c r="I428">
        <v>19200</v>
      </c>
      <c r="J428">
        <v>20903</v>
      </c>
      <c r="K428">
        <v>22094</v>
      </c>
      <c r="L428">
        <v>22076</v>
      </c>
      <c r="M428">
        <v>21964</v>
      </c>
      <c r="N428">
        <v>21855</v>
      </c>
      <c r="O428">
        <v>22054</v>
      </c>
      <c r="P428">
        <v>21785</v>
      </c>
      <c r="Q428">
        <v>20770</v>
      </c>
      <c r="R428">
        <v>20327</v>
      </c>
      <c r="S428">
        <v>20201</v>
      </c>
      <c r="T428">
        <v>20072</v>
      </c>
      <c r="U428">
        <v>19470</v>
      </c>
      <c r="V428">
        <v>19321</v>
      </c>
      <c r="W428">
        <v>18418</v>
      </c>
      <c r="X428">
        <v>17661</v>
      </c>
      <c r="Y428">
        <v>16968</v>
      </c>
    </row>
    <row r="429" spans="1:25" ht="12.75">
      <c r="A429" s="1">
        <f t="shared" si="6"/>
        <v>37314</v>
      </c>
      <c r="B429">
        <v>16470</v>
      </c>
      <c r="C429">
        <v>15914</v>
      </c>
      <c r="D429">
        <v>15790</v>
      </c>
      <c r="E429">
        <v>15476</v>
      </c>
      <c r="F429">
        <v>16190</v>
      </c>
      <c r="G429">
        <v>16868</v>
      </c>
      <c r="H429">
        <v>18124</v>
      </c>
      <c r="I429">
        <v>19618</v>
      </c>
      <c r="J429">
        <v>21508</v>
      </c>
      <c r="K429">
        <v>22435</v>
      </c>
      <c r="L429">
        <v>22396</v>
      </c>
      <c r="M429">
        <v>22381</v>
      </c>
      <c r="N429">
        <v>22500</v>
      </c>
      <c r="O429">
        <v>22628</v>
      </c>
      <c r="P429">
        <v>22366</v>
      </c>
      <c r="Q429">
        <v>21516</v>
      </c>
      <c r="R429">
        <v>21347</v>
      </c>
      <c r="S429">
        <v>20880</v>
      </c>
      <c r="T429">
        <v>20479</v>
      </c>
      <c r="U429">
        <v>19541</v>
      </c>
      <c r="V429">
        <v>19587</v>
      </c>
      <c r="W429">
        <v>18843</v>
      </c>
      <c r="X429">
        <v>18022</v>
      </c>
      <c r="Y429">
        <v>16988</v>
      </c>
    </row>
    <row r="430" spans="1:25" ht="12.75">
      <c r="A430" s="1">
        <f t="shared" si="6"/>
        <v>37315</v>
      </c>
      <c r="B430">
        <v>16490</v>
      </c>
      <c r="C430">
        <v>16206</v>
      </c>
      <c r="D430">
        <v>15846</v>
      </c>
      <c r="E430">
        <v>15863</v>
      </c>
      <c r="F430">
        <v>16169</v>
      </c>
      <c r="G430">
        <v>16892</v>
      </c>
      <c r="H430">
        <v>18135</v>
      </c>
      <c r="I430">
        <v>19565</v>
      </c>
      <c r="J430">
        <v>18964</v>
      </c>
      <c r="K430">
        <v>21799</v>
      </c>
      <c r="L430">
        <v>21898</v>
      </c>
      <c r="M430">
        <v>21987</v>
      </c>
      <c r="N430">
        <v>22322</v>
      </c>
      <c r="O430">
        <v>22295</v>
      </c>
      <c r="P430">
        <v>22176</v>
      </c>
      <c r="Q430">
        <v>21386</v>
      </c>
      <c r="R430">
        <v>20936</v>
      </c>
      <c r="S430">
        <v>20716</v>
      </c>
      <c r="T430">
        <v>20512</v>
      </c>
      <c r="U430">
        <v>19952</v>
      </c>
      <c r="V430">
        <v>19943</v>
      </c>
      <c r="W430">
        <v>18506</v>
      </c>
      <c r="X430">
        <v>17795</v>
      </c>
      <c r="Y430">
        <v>16673</v>
      </c>
    </row>
    <row r="431" spans="1:25" ht="12.75">
      <c r="A431" s="1">
        <f t="shared" si="6"/>
        <v>37316</v>
      </c>
      <c r="B431">
        <v>16113</v>
      </c>
      <c r="C431">
        <v>15503</v>
      </c>
      <c r="D431">
        <v>15298</v>
      </c>
      <c r="E431">
        <v>15334</v>
      </c>
      <c r="F431">
        <v>15697</v>
      </c>
      <c r="G431">
        <v>16225</v>
      </c>
      <c r="H431">
        <v>17116</v>
      </c>
      <c r="I431">
        <v>18670</v>
      </c>
      <c r="J431">
        <v>20526</v>
      </c>
      <c r="K431">
        <v>21464</v>
      </c>
      <c r="L431">
        <v>21723</v>
      </c>
      <c r="M431">
        <v>21432</v>
      </c>
      <c r="N431">
        <v>21181</v>
      </c>
      <c r="O431">
        <v>21202</v>
      </c>
      <c r="P431">
        <v>20706</v>
      </c>
      <c r="Q431">
        <v>20003</v>
      </c>
      <c r="R431">
        <v>19498</v>
      </c>
      <c r="S431">
        <v>19192</v>
      </c>
      <c r="T431">
        <v>19122</v>
      </c>
      <c r="U431">
        <v>18321</v>
      </c>
      <c r="V431">
        <v>18123</v>
      </c>
      <c r="W431">
        <v>16957</v>
      </c>
      <c r="X431">
        <v>15870</v>
      </c>
      <c r="Y431">
        <v>14888</v>
      </c>
    </row>
    <row r="432" spans="1:25" ht="12.75">
      <c r="A432" s="1">
        <f t="shared" si="6"/>
        <v>37317</v>
      </c>
      <c r="B432">
        <v>14505</v>
      </c>
      <c r="C432">
        <v>14217</v>
      </c>
      <c r="D432">
        <v>14121</v>
      </c>
      <c r="E432">
        <v>14094</v>
      </c>
      <c r="F432">
        <v>14322</v>
      </c>
      <c r="G432">
        <v>14609</v>
      </c>
      <c r="H432">
        <v>14616</v>
      </c>
      <c r="I432">
        <v>15059</v>
      </c>
      <c r="J432">
        <v>15924</v>
      </c>
      <c r="K432">
        <v>16649</v>
      </c>
      <c r="L432">
        <v>16926</v>
      </c>
      <c r="M432">
        <v>16899</v>
      </c>
      <c r="N432">
        <v>16796</v>
      </c>
      <c r="O432">
        <v>16748</v>
      </c>
      <c r="P432">
        <v>16531</v>
      </c>
      <c r="Q432">
        <v>16113</v>
      </c>
      <c r="R432">
        <v>15902</v>
      </c>
      <c r="S432">
        <v>16097</v>
      </c>
      <c r="T432">
        <v>16296</v>
      </c>
      <c r="U432">
        <v>16154</v>
      </c>
      <c r="V432">
        <v>15793</v>
      </c>
      <c r="W432">
        <v>14869</v>
      </c>
      <c r="X432">
        <v>14055</v>
      </c>
      <c r="Y432">
        <v>13407</v>
      </c>
    </row>
    <row r="433" spans="1:25" ht="12.75">
      <c r="A433" s="1">
        <f t="shared" si="6"/>
        <v>37318</v>
      </c>
      <c r="B433">
        <v>13065</v>
      </c>
      <c r="C433">
        <v>12747</v>
      </c>
      <c r="D433">
        <v>12687</v>
      </c>
      <c r="E433">
        <v>12590</v>
      </c>
      <c r="F433">
        <v>12698</v>
      </c>
      <c r="G433">
        <v>12886</v>
      </c>
      <c r="H433">
        <v>13267</v>
      </c>
      <c r="I433">
        <v>13616</v>
      </c>
      <c r="J433">
        <v>13718</v>
      </c>
      <c r="K433">
        <v>14012</v>
      </c>
      <c r="L433">
        <v>15119</v>
      </c>
      <c r="M433">
        <v>15668</v>
      </c>
      <c r="N433">
        <v>15742</v>
      </c>
      <c r="O433">
        <v>15903</v>
      </c>
      <c r="P433">
        <v>15935</v>
      </c>
      <c r="Q433">
        <v>15718</v>
      </c>
      <c r="R433">
        <v>15604</v>
      </c>
      <c r="S433">
        <v>15887</v>
      </c>
      <c r="T433">
        <v>15395</v>
      </c>
      <c r="U433">
        <v>15088</v>
      </c>
      <c r="V433">
        <v>14893</v>
      </c>
      <c r="W433">
        <v>14548</v>
      </c>
      <c r="X433">
        <v>14820</v>
      </c>
      <c r="Y433">
        <v>15141</v>
      </c>
    </row>
    <row r="434" spans="1:25" ht="12.75">
      <c r="A434" s="1">
        <f t="shared" si="6"/>
        <v>37319</v>
      </c>
      <c r="B434">
        <v>14985</v>
      </c>
      <c r="C434">
        <v>14721</v>
      </c>
      <c r="D434">
        <v>14708</v>
      </c>
      <c r="E434">
        <v>14839</v>
      </c>
      <c r="F434">
        <v>15238</v>
      </c>
      <c r="G434">
        <v>16021</v>
      </c>
      <c r="H434">
        <v>17195</v>
      </c>
      <c r="I434">
        <v>18624</v>
      </c>
      <c r="J434">
        <v>20371</v>
      </c>
      <c r="K434">
        <v>21345</v>
      </c>
      <c r="L434">
        <v>21681</v>
      </c>
      <c r="M434">
        <v>21502</v>
      </c>
      <c r="N434">
        <v>21781</v>
      </c>
      <c r="O434">
        <v>21777</v>
      </c>
      <c r="P434">
        <v>21403</v>
      </c>
      <c r="Q434">
        <v>20608</v>
      </c>
      <c r="R434">
        <v>20252</v>
      </c>
      <c r="S434">
        <v>20142</v>
      </c>
      <c r="T434">
        <v>20083</v>
      </c>
      <c r="U434">
        <v>19553</v>
      </c>
      <c r="V434">
        <v>19466</v>
      </c>
      <c r="W434">
        <v>18512</v>
      </c>
      <c r="X434">
        <v>17651</v>
      </c>
      <c r="Y434">
        <v>16847</v>
      </c>
    </row>
    <row r="435" spans="1:25" ht="12.75">
      <c r="A435" s="1">
        <f t="shared" si="6"/>
        <v>37320</v>
      </c>
      <c r="B435">
        <v>16139</v>
      </c>
      <c r="C435">
        <v>15796</v>
      </c>
      <c r="D435">
        <v>15636</v>
      </c>
      <c r="E435">
        <v>15596</v>
      </c>
      <c r="F435">
        <v>15921</v>
      </c>
      <c r="G435">
        <v>15954</v>
      </c>
      <c r="H435">
        <v>17278</v>
      </c>
      <c r="I435">
        <v>19118</v>
      </c>
      <c r="J435">
        <v>20982</v>
      </c>
      <c r="K435">
        <v>21990</v>
      </c>
      <c r="L435">
        <v>22092</v>
      </c>
      <c r="M435">
        <v>21817</v>
      </c>
      <c r="N435">
        <v>21929</v>
      </c>
      <c r="O435">
        <v>22013</v>
      </c>
      <c r="P435">
        <v>21536</v>
      </c>
      <c r="Q435">
        <v>20783</v>
      </c>
      <c r="R435">
        <v>20278</v>
      </c>
      <c r="S435">
        <v>20203</v>
      </c>
      <c r="T435">
        <v>20179</v>
      </c>
      <c r="U435">
        <v>19355</v>
      </c>
      <c r="V435">
        <v>19481</v>
      </c>
      <c r="W435">
        <v>18223</v>
      </c>
      <c r="X435">
        <v>17323</v>
      </c>
      <c r="Y435">
        <v>16550</v>
      </c>
    </row>
    <row r="436" spans="1:25" ht="12.75">
      <c r="A436" s="1">
        <f t="shared" si="6"/>
        <v>37321</v>
      </c>
      <c r="B436">
        <v>16283</v>
      </c>
      <c r="C436">
        <v>15816</v>
      </c>
      <c r="D436">
        <v>15359</v>
      </c>
      <c r="E436">
        <v>15413</v>
      </c>
      <c r="F436">
        <v>15753</v>
      </c>
      <c r="G436">
        <v>16497</v>
      </c>
      <c r="H436">
        <v>17796</v>
      </c>
      <c r="I436">
        <v>19270</v>
      </c>
      <c r="J436">
        <v>21081</v>
      </c>
      <c r="K436">
        <v>21734</v>
      </c>
      <c r="L436">
        <v>21915</v>
      </c>
      <c r="M436">
        <v>21958</v>
      </c>
      <c r="N436">
        <v>21873</v>
      </c>
      <c r="O436">
        <v>22073</v>
      </c>
      <c r="P436">
        <v>21647</v>
      </c>
      <c r="Q436">
        <v>20515</v>
      </c>
      <c r="R436">
        <v>20313</v>
      </c>
      <c r="S436">
        <v>19962</v>
      </c>
      <c r="T436">
        <v>19934</v>
      </c>
      <c r="U436">
        <v>19139</v>
      </c>
      <c r="V436">
        <v>19295</v>
      </c>
      <c r="W436">
        <v>18354</v>
      </c>
      <c r="X436">
        <v>17427</v>
      </c>
      <c r="Y436">
        <v>16426</v>
      </c>
    </row>
    <row r="437" spans="1:25" ht="12.75">
      <c r="A437" s="1">
        <f t="shared" si="6"/>
        <v>37322</v>
      </c>
      <c r="B437">
        <v>16040</v>
      </c>
      <c r="C437">
        <v>15398</v>
      </c>
      <c r="D437">
        <v>15210</v>
      </c>
      <c r="E437">
        <v>15183</v>
      </c>
      <c r="F437">
        <v>15637</v>
      </c>
      <c r="G437">
        <v>16245</v>
      </c>
      <c r="H437">
        <v>17139</v>
      </c>
      <c r="I437">
        <v>18349</v>
      </c>
      <c r="J437">
        <v>20177</v>
      </c>
      <c r="K437">
        <v>20934</v>
      </c>
      <c r="L437">
        <v>21269</v>
      </c>
      <c r="M437">
        <v>21263</v>
      </c>
      <c r="N437">
        <v>21489</v>
      </c>
      <c r="O437">
        <v>21878</v>
      </c>
      <c r="P437">
        <v>21270</v>
      </c>
      <c r="Q437">
        <v>20866</v>
      </c>
      <c r="R437">
        <v>20239</v>
      </c>
      <c r="S437">
        <v>19831</v>
      </c>
      <c r="T437">
        <v>20158</v>
      </c>
      <c r="U437">
        <v>19508</v>
      </c>
      <c r="V437">
        <v>19661</v>
      </c>
      <c r="W437">
        <v>18320</v>
      </c>
      <c r="X437">
        <v>17421</v>
      </c>
      <c r="Y437">
        <v>16663</v>
      </c>
    </row>
    <row r="438" spans="1:25" ht="12.75">
      <c r="A438" s="1">
        <f t="shared" si="6"/>
        <v>37323</v>
      </c>
      <c r="B438">
        <v>16283</v>
      </c>
      <c r="C438">
        <v>15754</v>
      </c>
      <c r="D438">
        <v>15512</v>
      </c>
      <c r="E438">
        <v>15469</v>
      </c>
      <c r="F438">
        <v>15781</v>
      </c>
      <c r="G438">
        <v>16557</v>
      </c>
      <c r="H438">
        <v>17788</v>
      </c>
      <c r="I438">
        <v>19270</v>
      </c>
      <c r="J438">
        <v>20880</v>
      </c>
      <c r="K438">
        <v>21521</v>
      </c>
      <c r="L438">
        <v>21709</v>
      </c>
      <c r="M438">
        <v>21445</v>
      </c>
      <c r="N438">
        <v>21405</v>
      </c>
      <c r="O438">
        <v>21388</v>
      </c>
      <c r="P438">
        <v>20482</v>
      </c>
      <c r="Q438">
        <v>19817</v>
      </c>
      <c r="R438">
        <v>19143</v>
      </c>
      <c r="S438">
        <v>18613</v>
      </c>
      <c r="T438">
        <v>18473</v>
      </c>
      <c r="U438">
        <v>17839</v>
      </c>
      <c r="V438">
        <v>17776</v>
      </c>
      <c r="W438">
        <v>16533</v>
      </c>
      <c r="X438">
        <v>15660</v>
      </c>
      <c r="Y438">
        <v>14850</v>
      </c>
    </row>
    <row r="439" spans="1:25" ht="12.75">
      <c r="A439" s="1">
        <f t="shared" si="6"/>
        <v>37324</v>
      </c>
      <c r="B439">
        <v>14278</v>
      </c>
      <c r="C439">
        <v>14037</v>
      </c>
      <c r="D439">
        <v>13953</v>
      </c>
      <c r="E439">
        <v>13856</v>
      </c>
      <c r="F439">
        <v>14006</v>
      </c>
      <c r="G439">
        <v>14264</v>
      </c>
      <c r="H439">
        <v>14425</v>
      </c>
      <c r="I439">
        <v>14624</v>
      </c>
      <c r="J439">
        <v>15215</v>
      </c>
      <c r="K439">
        <v>15942</v>
      </c>
      <c r="L439">
        <v>16084</v>
      </c>
      <c r="M439">
        <v>16003</v>
      </c>
      <c r="N439">
        <v>15960</v>
      </c>
      <c r="O439">
        <v>15795</v>
      </c>
      <c r="P439">
        <v>15671</v>
      </c>
      <c r="Q439">
        <v>15397</v>
      </c>
      <c r="R439">
        <v>15336</v>
      </c>
      <c r="S439">
        <v>15414</v>
      </c>
      <c r="T439">
        <v>15484</v>
      </c>
      <c r="U439">
        <v>15241</v>
      </c>
      <c r="V439">
        <v>15139</v>
      </c>
      <c r="W439">
        <v>14238</v>
      </c>
      <c r="X439">
        <v>13629</v>
      </c>
      <c r="Y439">
        <v>13161</v>
      </c>
    </row>
    <row r="440" spans="1:25" ht="12.75">
      <c r="A440" s="1">
        <f t="shared" si="6"/>
        <v>37325</v>
      </c>
      <c r="B440">
        <v>12919</v>
      </c>
      <c r="C440">
        <v>12892</v>
      </c>
      <c r="D440">
        <v>12849</v>
      </c>
      <c r="E440">
        <v>12865</v>
      </c>
      <c r="F440">
        <v>13004</v>
      </c>
      <c r="G440">
        <v>13093</v>
      </c>
      <c r="H440">
        <v>13447</v>
      </c>
      <c r="I440">
        <v>13695</v>
      </c>
      <c r="J440">
        <v>13743</v>
      </c>
      <c r="K440">
        <v>13945</v>
      </c>
      <c r="L440">
        <v>14715</v>
      </c>
      <c r="M440">
        <v>14886</v>
      </c>
      <c r="N440">
        <v>14920</v>
      </c>
      <c r="O440">
        <v>14850</v>
      </c>
      <c r="P440">
        <v>14819</v>
      </c>
      <c r="Q440">
        <v>14492</v>
      </c>
      <c r="R440">
        <v>14464</v>
      </c>
      <c r="S440">
        <v>14511</v>
      </c>
      <c r="T440">
        <v>14213</v>
      </c>
      <c r="U440">
        <v>13707</v>
      </c>
      <c r="V440">
        <v>13716</v>
      </c>
      <c r="W440">
        <v>13709</v>
      </c>
      <c r="X440">
        <v>14422</v>
      </c>
      <c r="Y440">
        <v>14613</v>
      </c>
    </row>
    <row r="441" spans="1:25" ht="12.75">
      <c r="A441" s="1">
        <f t="shared" si="6"/>
        <v>37326</v>
      </c>
      <c r="B441">
        <v>14691</v>
      </c>
      <c r="C441">
        <v>14615</v>
      </c>
      <c r="D441">
        <v>14761</v>
      </c>
      <c r="E441">
        <v>14822</v>
      </c>
      <c r="F441">
        <v>15143</v>
      </c>
      <c r="G441">
        <v>16065</v>
      </c>
      <c r="H441">
        <v>17064</v>
      </c>
      <c r="I441">
        <v>18340</v>
      </c>
      <c r="J441">
        <v>20059</v>
      </c>
      <c r="K441">
        <v>20721</v>
      </c>
      <c r="L441">
        <v>20962</v>
      </c>
      <c r="M441">
        <v>21006</v>
      </c>
      <c r="N441">
        <v>20860</v>
      </c>
      <c r="O441">
        <v>20813</v>
      </c>
      <c r="P441">
        <v>20333</v>
      </c>
      <c r="Q441">
        <v>19566</v>
      </c>
      <c r="R441">
        <v>19257</v>
      </c>
      <c r="S441">
        <v>18978</v>
      </c>
      <c r="T441">
        <v>18670</v>
      </c>
      <c r="U441">
        <v>18209</v>
      </c>
      <c r="V441">
        <v>18281</v>
      </c>
      <c r="W441">
        <v>17301</v>
      </c>
      <c r="X441">
        <v>16534</v>
      </c>
      <c r="Y441">
        <v>16022</v>
      </c>
    </row>
    <row r="442" spans="1:25" ht="12.75">
      <c r="A442" s="1">
        <f t="shared" si="6"/>
        <v>37327</v>
      </c>
      <c r="B442">
        <v>15894</v>
      </c>
      <c r="C442">
        <v>15606</v>
      </c>
      <c r="D442">
        <v>15372</v>
      </c>
      <c r="E442">
        <v>15339</v>
      </c>
      <c r="F442">
        <v>15588</v>
      </c>
      <c r="G442">
        <v>16354</v>
      </c>
      <c r="H442">
        <v>17261</v>
      </c>
      <c r="I442">
        <v>18479</v>
      </c>
      <c r="J442">
        <v>20087</v>
      </c>
      <c r="K442">
        <v>20732</v>
      </c>
      <c r="L442">
        <v>20969</v>
      </c>
      <c r="M442">
        <v>21009</v>
      </c>
      <c r="N442">
        <v>20987</v>
      </c>
      <c r="O442">
        <v>20905</v>
      </c>
      <c r="P442">
        <v>20577</v>
      </c>
      <c r="Q442">
        <v>19760</v>
      </c>
      <c r="R442">
        <v>19109</v>
      </c>
      <c r="S442">
        <v>18619</v>
      </c>
      <c r="T442">
        <v>18881</v>
      </c>
      <c r="U442">
        <v>18382</v>
      </c>
      <c r="V442">
        <v>18237</v>
      </c>
      <c r="W442">
        <v>17216</v>
      </c>
      <c r="X442">
        <v>16520</v>
      </c>
      <c r="Y442">
        <v>16013</v>
      </c>
    </row>
    <row r="443" spans="1:25" ht="12.75">
      <c r="A443" s="1">
        <f t="shared" si="6"/>
        <v>37328</v>
      </c>
      <c r="B443">
        <v>15740</v>
      </c>
      <c r="C443">
        <v>15408</v>
      </c>
      <c r="D443">
        <v>15362</v>
      </c>
      <c r="E443">
        <v>15502</v>
      </c>
      <c r="F443">
        <v>15693</v>
      </c>
      <c r="G443">
        <v>16374</v>
      </c>
      <c r="H443">
        <v>17261</v>
      </c>
      <c r="I443">
        <v>18215</v>
      </c>
      <c r="J443">
        <v>19983</v>
      </c>
      <c r="K443">
        <v>20690</v>
      </c>
      <c r="L443">
        <v>20769</v>
      </c>
      <c r="M443">
        <v>20523</v>
      </c>
      <c r="N443">
        <v>20439</v>
      </c>
      <c r="O443">
        <v>20571</v>
      </c>
      <c r="P443">
        <v>20322</v>
      </c>
      <c r="Q443">
        <v>19633</v>
      </c>
      <c r="R443">
        <v>19174</v>
      </c>
      <c r="S443">
        <v>18562</v>
      </c>
      <c r="T443">
        <v>18598</v>
      </c>
      <c r="U443">
        <v>17970</v>
      </c>
      <c r="V443">
        <v>18070</v>
      </c>
      <c r="W443">
        <v>17172</v>
      </c>
      <c r="X443">
        <v>16385</v>
      </c>
      <c r="Y443">
        <v>15738</v>
      </c>
    </row>
    <row r="444" spans="1:25" ht="12.75">
      <c r="A444" s="1">
        <f t="shared" si="6"/>
        <v>37329</v>
      </c>
      <c r="B444">
        <v>15556</v>
      </c>
      <c r="C444">
        <v>15258</v>
      </c>
      <c r="D444">
        <v>15081</v>
      </c>
      <c r="E444">
        <v>15094</v>
      </c>
      <c r="F444">
        <v>15500</v>
      </c>
      <c r="G444">
        <v>16076</v>
      </c>
      <c r="H444">
        <v>16803</v>
      </c>
      <c r="I444">
        <v>17644</v>
      </c>
      <c r="J444">
        <v>19482</v>
      </c>
      <c r="K444">
        <v>20178</v>
      </c>
      <c r="L444">
        <v>20267</v>
      </c>
      <c r="M444">
        <v>20110</v>
      </c>
      <c r="N444">
        <v>20097</v>
      </c>
      <c r="O444">
        <v>20260</v>
      </c>
      <c r="P444">
        <v>20170</v>
      </c>
      <c r="Q444">
        <v>19632</v>
      </c>
      <c r="R444">
        <v>18906</v>
      </c>
      <c r="S444">
        <v>18414</v>
      </c>
      <c r="T444">
        <v>18631</v>
      </c>
      <c r="U444">
        <v>18225</v>
      </c>
      <c r="V444">
        <v>18189</v>
      </c>
      <c r="W444">
        <v>17149</v>
      </c>
      <c r="X444">
        <v>16292</v>
      </c>
      <c r="Y444">
        <v>15394</v>
      </c>
    </row>
    <row r="445" spans="1:25" ht="12.75">
      <c r="A445" s="1">
        <f t="shared" si="6"/>
        <v>37330</v>
      </c>
      <c r="B445">
        <v>15588</v>
      </c>
      <c r="C445">
        <v>15208</v>
      </c>
      <c r="D445">
        <v>15130</v>
      </c>
      <c r="E445">
        <v>15176</v>
      </c>
      <c r="F445">
        <v>15508</v>
      </c>
      <c r="G445">
        <v>15886</v>
      </c>
      <c r="H445">
        <v>17073</v>
      </c>
      <c r="I445">
        <v>18286</v>
      </c>
      <c r="J445">
        <v>20124</v>
      </c>
      <c r="K445">
        <v>20544</v>
      </c>
      <c r="L445">
        <v>20646</v>
      </c>
      <c r="M445">
        <v>20532</v>
      </c>
      <c r="N445">
        <v>20223</v>
      </c>
      <c r="O445">
        <v>20283</v>
      </c>
      <c r="P445">
        <v>19824</v>
      </c>
      <c r="Q445">
        <v>18842</v>
      </c>
      <c r="R445">
        <v>18194</v>
      </c>
      <c r="S445">
        <v>17692</v>
      </c>
      <c r="T445">
        <v>17713</v>
      </c>
      <c r="U445">
        <v>17173</v>
      </c>
      <c r="V445">
        <v>17036</v>
      </c>
      <c r="W445">
        <v>15902</v>
      </c>
      <c r="X445">
        <v>14808</v>
      </c>
      <c r="Y445">
        <v>14167</v>
      </c>
    </row>
    <row r="446" spans="1:25" ht="12.75">
      <c r="A446" s="1">
        <f t="shared" si="6"/>
        <v>37331</v>
      </c>
      <c r="B446">
        <v>13690</v>
      </c>
      <c r="C446">
        <v>13510</v>
      </c>
      <c r="D446">
        <v>13462</v>
      </c>
      <c r="E446">
        <v>13414</v>
      </c>
      <c r="F446">
        <v>13592</v>
      </c>
      <c r="G446">
        <v>13885</v>
      </c>
      <c r="H446">
        <v>14152</v>
      </c>
      <c r="I446">
        <v>14184</v>
      </c>
      <c r="J446">
        <v>14800</v>
      </c>
      <c r="K446">
        <v>15592</v>
      </c>
      <c r="L446">
        <v>15764</v>
      </c>
      <c r="M446">
        <v>15624</v>
      </c>
      <c r="N446">
        <v>15588</v>
      </c>
      <c r="O446">
        <v>15653</v>
      </c>
      <c r="P446">
        <v>15577</v>
      </c>
      <c r="Q446">
        <v>15073</v>
      </c>
      <c r="R446">
        <v>14837</v>
      </c>
      <c r="S446">
        <v>14800</v>
      </c>
      <c r="T446">
        <v>15165</v>
      </c>
      <c r="U446">
        <v>15056</v>
      </c>
      <c r="V446">
        <v>14692</v>
      </c>
      <c r="W446">
        <v>13809</v>
      </c>
      <c r="X446">
        <v>13109</v>
      </c>
      <c r="Y446">
        <v>12777</v>
      </c>
    </row>
    <row r="447" spans="1:25" ht="12.75">
      <c r="A447" s="1">
        <f t="shared" si="6"/>
        <v>37332</v>
      </c>
      <c r="B447">
        <v>12586</v>
      </c>
      <c r="C447">
        <v>12535</v>
      </c>
      <c r="D447">
        <v>12562</v>
      </c>
      <c r="E447">
        <v>12568</v>
      </c>
      <c r="F447">
        <v>12775</v>
      </c>
      <c r="G447">
        <v>12917</v>
      </c>
      <c r="H447">
        <v>13012</v>
      </c>
      <c r="I447">
        <v>13179</v>
      </c>
      <c r="J447">
        <v>13104</v>
      </c>
      <c r="K447">
        <v>13361</v>
      </c>
      <c r="L447">
        <v>14168</v>
      </c>
      <c r="M447">
        <v>14254</v>
      </c>
      <c r="N447">
        <v>14151</v>
      </c>
      <c r="O447">
        <v>14227</v>
      </c>
      <c r="P447">
        <v>14253</v>
      </c>
      <c r="Q447">
        <v>14338</v>
      </c>
      <c r="R447">
        <v>14344</v>
      </c>
      <c r="S447">
        <v>14338</v>
      </c>
      <c r="T447">
        <v>14304</v>
      </c>
      <c r="U447">
        <v>14299</v>
      </c>
      <c r="V447">
        <v>13914</v>
      </c>
      <c r="W447">
        <v>13659</v>
      </c>
      <c r="X447">
        <v>14056</v>
      </c>
      <c r="Y447">
        <v>14447</v>
      </c>
    </row>
    <row r="448" spans="1:25" ht="12.75">
      <c r="A448" s="1">
        <f t="shared" si="6"/>
        <v>37333</v>
      </c>
      <c r="B448">
        <v>14432</v>
      </c>
      <c r="C448">
        <v>14430</v>
      </c>
      <c r="D448">
        <v>14618</v>
      </c>
      <c r="E448">
        <v>14593</v>
      </c>
      <c r="F448">
        <v>14971</v>
      </c>
      <c r="G448">
        <v>15813</v>
      </c>
      <c r="H448">
        <v>16839</v>
      </c>
      <c r="I448">
        <v>18336</v>
      </c>
      <c r="J448">
        <v>19860</v>
      </c>
      <c r="K448">
        <v>20447</v>
      </c>
      <c r="L448">
        <v>20587</v>
      </c>
      <c r="M448">
        <v>20522</v>
      </c>
      <c r="N448">
        <v>20650</v>
      </c>
      <c r="O448">
        <v>20676</v>
      </c>
      <c r="P448">
        <v>20303</v>
      </c>
      <c r="Q448">
        <v>19222</v>
      </c>
      <c r="R448">
        <v>18750</v>
      </c>
      <c r="S448">
        <v>18197</v>
      </c>
      <c r="T448">
        <v>18481</v>
      </c>
      <c r="U448">
        <v>18018</v>
      </c>
      <c r="V448">
        <v>18156</v>
      </c>
      <c r="W448">
        <v>17125</v>
      </c>
      <c r="X448">
        <v>16362</v>
      </c>
      <c r="Y448">
        <v>15853</v>
      </c>
    </row>
    <row r="449" spans="1:25" ht="12.75">
      <c r="A449" s="1">
        <f t="shared" si="6"/>
        <v>37334</v>
      </c>
      <c r="B449">
        <v>15474</v>
      </c>
      <c r="C449">
        <v>15135</v>
      </c>
      <c r="D449">
        <v>15040</v>
      </c>
      <c r="E449">
        <v>15061</v>
      </c>
      <c r="F449">
        <v>15341</v>
      </c>
      <c r="G449">
        <v>16016</v>
      </c>
      <c r="H449">
        <v>16610</v>
      </c>
      <c r="I449">
        <v>18425</v>
      </c>
      <c r="J449">
        <v>20241</v>
      </c>
      <c r="K449">
        <v>20718</v>
      </c>
      <c r="L449">
        <v>21020</v>
      </c>
      <c r="M449">
        <v>20834</v>
      </c>
      <c r="N449">
        <v>20677</v>
      </c>
      <c r="O449">
        <v>20709</v>
      </c>
      <c r="P449">
        <v>20151</v>
      </c>
      <c r="Q449">
        <v>19503</v>
      </c>
      <c r="R449">
        <v>18841</v>
      </c>
      <c r="S449">
        <v>18410</v>
      </c>
      <c r="T449">
        <v>18649</v>
      </c>
      <c r="U449">
        <v>18162</v>
      </c>
      <c r="V449">
        <v>17919</v>
      </c>
      <c r="W449">
        <v>17065</v>
      </c>
      <c r="X449">
        <v>16095</v>
      </c>
      <c r="Y449">
        <v>15636</v>
      </c>
    </row>
    <row r="450" spans="1:25" ht="12.75">
      <c r="A450" s="1">
        <f t="shared" si="6"/>
        <v>37335</v>
      </c>
      <c r="B450">
        <v>15587</v>
      </c>
      <c r="C450">
        <v>15171</v>
      </c>
      <c r="D450">
        <v>15245</v>
      </c>
      <c r="E450">
        <v>15223</v>
      </c>
      <c r="F450">
        <v>15544</v>
      </c>
      <c r="G450">
        <v>15979</v>
      </c>
      <c r="H450">
        <v>16944</v>
      </c>
      <c r="I450">
        <v>18518</v>
      </c>
      <c r="J450">
        <v>19858</v>
      </c>
      <c r="K450">
        <v>20476</v>
      </c>
      <c r="L450">
        <v>20756</v>
      </c>
      <c r="M450">
        <v>20737</v>
      </c>
      <c r="N450">
        <v>20697</v>
      </c>
      <c r="O450">
        <v>20827</v>
      </c>
      <c r="P450">
        <v>20582</v>
      </c>
      <c r="Q450">
        <v>19382</v>
      </c>
      <c r="R450">
        <v>18961</v>
      </c>
      <c r="S450">
        <v>18476</v>
      </c>
      <c r="T450">
        <v>18450</v>
      </c>
      <c r="U450">
        <v>17866</v>
      </c>
      <c r="V450">
        <v>17825</v>
      </c>
      <c r="W450">
        <v>16991</v>
      </c>
      <c r="X450">
        <v>16176</v>
      </c>
      <c r="Y450">
        <v>15730</v>
      </c>
    </row>
    <row r="451" spans="1:25" ht="12.75">
      <c r="A451" s="1">
        <f t="shared" si="6"/>
        <v>37336</v>
      </c>
      <c r="B451">
        <v>15597</v>
      </c>
      <c r="C451">
        <v>15401</v>
      </c>
      <c r="D451">
        <v>15245</v>
      </c>
      <c r="E451">
        <v>15256</v>
      </c>
      <c r="F451">
        <v>15450</v>
      </c>
      <c r="G451">
        <v>15845</v>
      </c>
      <c r="H451">
        <v>16635</v>
      </c>
      <c r="I451">
        <v>18020</v>
      </c>
      <c r="J451">
        <v>19538</v>
      </c>
      <c r="K451">
        <v>20334</v>
      </c>
      <c r="L451">
        <v>20399</v>
      </c>
      <c r="M451">
        <v>20279</v>
      </c>
      <c r="N451">
        <v>20265</v>
      </c>
      <c r="O451">
        <v>20388</v>
      </c>
      <c r="P451">
        <v>20114</v>
      </c>
      <c r="Q451">
        <v>19222</v>
      </c>
      <c r="R451">
        <v>18949</v>
      </c>
      <c r="S451">
        <v>18530</v>
      </c>
      <c r="T451">
        <v>18570</v>
      </c>
      <c r="U451">
        <v>18078</v>
      </c>
      <c r="V451">
        <v>18115</v>
      </c>
      <c r="W451">
        <v>17091</v>
      </c>
      <c r="X451">
        <v>16295</v>
      </c>
      <c r="Y451">
        <v>15823</v>
      </c>
    </row>
    <row r="452" spans="1:25" ht="12.75">
      <c r="A452" s="1">
        <f t="shared" si="6"/>
        <v>37337</v>
      </c>
      <c r="B452">
        <v>15608</v>
      </c>
      <c r="C452">
        <v>15127</v>
      </c>
      <c r="D452">
        <v>15139</v>
      </c>
      <c r="E452">
        <v>15175</v>
      </c>
      <c r="F452">
        <v>15504</v>
      </c>
      <c r="G452">
        <v>15896</v>
      </c>
      <c r="H452">
        <v>16520</v>
      </c>
      <c r="I452">
        <v>17978</v>
      </c>
      <c r="J452">
        <v>19717</v>
      </c>
      <c r="K452">
        <v>20418</v>
      </c>
      <c r="L452">
        <v>20593</v>
      </c>
      <c r="M452">
        <v>20518</v>
      </c>
      <c r="N452">
        <v>20528</v>
      </c>
      <c r="O452">
        <v>20391</v>
      </c>
      <c r="P452">
        <v>19946</v>
      </c>
      <c r="Q452">
        <v>19279</v>
      </c>
      <c r="R452">
        <v>18813</v>
      </c>
      <c r="S452">
        <v>18156</v>
      </c>
      <c r="T452">
        <v>18483</v>
      </c>
      <c r="U452">
        <v>17991</v>
      </c>
      <c r="V452">
        <v>17814</v>
      </c>
      <c r="W452">
        <v>16574</v>
      </c>
      <c r="X452">
        <v>15662</v>
      </c>
      <c r="Y452">
        <v>14986</v>
      </c>
    </row>
    <row r="453" spans="1:25" ht="12.75">
      <c r="A453" s="1">
        <f t="shared" si="6"/>
        <v>37338</v>
      </c>
      <c r="B453">
        <v>14421</v>
      </c>
      <c r="C453">
        <v>14189</v>
      </c>
      <c r="D453">
        <v>14160</v>
      </c>
      <c r="E453">
        <v>14218</v>
      </c>
      <c r="F453">
        <v>14408</v>
      </c>
      <c r="G453">
        <v>14592</v>
      </c>
      <c r="H453">
        <v>14693</v>
      </c>
      <c r="I453">
        <v>14840</v>
      </c>
      <c r="J453">
        <v>15387</v>
      </c>
      <c r="K453">
        <v>15905</v>
      </c>
      <c r="L453">
        <v>16260</v>
      </c>
      <c r="M453">
        <v>16413</v>
      </c>
      <c r="N453">
        <v>16179</v>
      </c>
      <c r="O453">
        <v>15772</v>
      </c>
      <c r="P453">
        <v>15581</v>
      </c>
      <c r="Q453">
        <v>15185</v>
      </c>
      <c r="R453">
        <v>15094</v>
      </c>
      <c r="S453">
        <v>14990</v>
      </c>
      <c r="T453">
        <v>15501</v>
      </c>
      <c r="U453">
        <v>15420</v>
      </c>
      <c r="V453">
        <v>15115</v>
      </c>
      <c r="W453">
        <v>14191</v>
      </c>
      <c r="X453">
        <v>13470</v>
      </c>
      <c r="Y453">
        <v>13034</v>
      </c>
    </row>
    <row r="454" spans="1:25" ht="12.75">
      <c r="A454" s="1">
        <f t="shared" si="6"/>
        <v>37339</v>
      </c>
      <c r="B454">
        <v>12685</v>
      </c>
      <c r="C454">
        <v>12652</v>
      </c>
      <c r="D454">
        <v>12574</v>
      </c>
      <c r="E454">
        <v>12552</v>
      </c>
      <c r="F454">
        <v>12672</v>
      </c>
      <c r="G454">
        <v>12754</v>
      </c>
      <c r="H454">
        <v>12566</v>
      </c>
      <c r="I454">
        <v>12795</v>
      </c>
      <c r="J454">
        <v>12962</v>
      </c>
      <c r="K454">
        <v>13168</v>
      </c>
      <c r="L454">
        <v>14327</v>
      </c>
      <c r="M454">
        <v>14810</v>
      </c>
      <c r="N454">
        <v>14956</v>
      </c>
      <c r="O454">
        <v>14911</v>
      </c>
      <c r="P454">
        <v>14933</v>
      </c>
      <c r="Q454">
        <v>14758</v>
      </c>
      <c r="R454">
        <v>14754</v>
      </c>
      <c r="S454">
        <v>14843</v>
      </c>
      <c r="T454">
        <v>14847</v>
      </c>
      <c r="U454">
        <v>14743</v>
      </c>
      <c r="V454">
        <v>14499</v>
      </c>
      <c r="W454">
        <v>14111</v>
      </c>
      <c r="X454">
        <v>14736</v>
      </c>
      <c r="Y454">
        <v>14942</v>
      </c>
    </row>
    <row r="455" spans="1:25" ht="12.75">
      <c r="A455" s="1">
        <f t="shared" si="6"/>
        <v>37340</v>
      </c>
      <c r="B455">
        <v>14779</v>
      </c>
      <c r="C455">
        <v>14778</v>
      </c>
      <c r="D455">
        <v>14567</v>
      </c>
      <c r="E455">
        <v>14642</v>
      </c>
      <c r="F455">
        <v>15027</v>
      </c>
      <c r="G455">
        <v>15855</v>
      </c>
      <c r="H455">
        <v>17314</v>
      </c>
      <c r="I455">
        <v>19077</v>
      </c>
      <c r="J455">
        <v>20960</v>
      </c>
      <c r="K455">
        <v>21744</v>
      </c>
      <c r="L455">
        <v>21936</v>
      </c>
      <c r="M455">
        <v>21875</v>
      </c>
      <c r="N455">
        <v>21794</v>
      </c>
      <c r="O455">
        <v>21810</v>
      </c>
      <c r="P455">
        <v>21507</v>
      </c>
      <c r="Q455">
        <v>20277</v>
      </c>
      <c r="R455">
        <v>19888</v>
      </c>
      <c r="S455">
        <v>19441</v>
      </c>
      <c r="T455">
        <v>19725</v>
      </c>
      <c r="U455">
        <v>19528</v>
      </c>
      <c r="V455">
        <v>19387</v>
      </c>
      <c r="W455">
        <v>18219</v>
      </c>
      <c r="X455">
        <v>17308</v>
      </c>
      <c r="Y455">
        <v>16690</v>
      </c>
    </row>
    <row r="456" spans="1:25" ht="12.75">
      <c r="A456" s="1">
        <f t="shared" si="6"/>
        <v>37341</v>
      </c>
      <c r="B456">
        <v>16285</v>
      </c>
      <c r="C456">
        <v>15839</v>
      </c>
      <c r="D456">
        <v>15580</v>
      </c>
      <c r="E456">
        <v>15586</v>
      </c>
      <c r="F456">
        <v>15828</v>
      </c>
      <c r="G456">
        <v>16469</v>
      </c>
      <c r="H456">
        <v>17549</v>
      </c>
      <c r="I456">
        <v>19103</v>
      </c>
      <c r="J456">
        <v>21155</v>
      </c>
      <c r="K456">
        <v>21915</v>
      </c>
      <c r="L456">
        <v>21988</v>
      </c>
      <c r="M456">
        <v>21800</v>
      </c>
      <c r="N456">
        <v>21720</v>
      </c>
      <c r="O456">
        <v>21713</v>
      </c>
      <c r="P456">
        <v>21289</v>
      </c>
      <c r="Q456">
        <v>20659</v>
      </c>
      <c r="R456">
        <v>20325</v>
      </c>
      <c r="S456">
        <v>20106</v>
      </c>
      <c r="T456">
        <v>20336</v>
      </c>
      <c r="U456">
        <v>19491</v>
      </c>
      <c r="V456">
        <v>19354</v>
      </c>
      <c r="W456">
        <v>18228</v>
      </c>
      <c r="X456">
        <v>17234</v>
      </c>
      <c r="Y456">
        <v>16514</v>
      </c>
    </row>
    <row r="457" spans="1:25" ht="12.75">
      <c r="A457" s="1">
        <f aca="true" t="shared" si="7" ref="A457:A520">+A456+1</f>
        <v>37342</v>
      </c>
      <c r="B457">
        <v>15870</v>
      </c>
      <c r="C457">
        <v>15531</v>
      </c>
      <c r="D457">
        <v>15321</v>
      </c>
      <c r="E457">
        <v>15263</v>
      </c>
      <c r="F457">
        <v>15643</v>
      </c>
      <c r="G457">
        <v>16228</v>
      </c>
      <c r="H457">
        <v>17307</v>
      </c>
      <c r="I457">
        <v>19341</v>
      </c>
      <c r="J457">
        <v>21156</v>
      </c>
      <c r="K457">
        <v>22111</v>
      </c>
      <c r="L457">
        <v>22428</v>
      </c>
      <c r="M457">
        <v>22118</v>
      </c>
      <c r="N457">
        <v>22239</v>
      </c>
      <c r="O457">
        <v>22188</v>
      </c>
      <c r="P457">
        <v>21901</v>
      </c>
      <c r="Q457">
        <v>20961</v>
      </c>
      <c r="R457">
        <v>20392</v>
      </c>
      <c r="S457">
        <v>19614</v>
      </c>
      <c r="T457">
        <v>20022</v>
      </c>
      <c r="U457">
        <v>19514</v>
      </c>
      <c r="V457">
        <v>19205</v>
      </c>
      <c r="W457">
        <v>18144</v>
      </c>
      <c r="X457">
        <v>17421</v>
      </c>
      <c r="Y457">
        <v>16712</v>
      </c>
    </row>
    <row r="458" spans="1:25" ht="12.75">
      <c r="A458" s="1">
        <f t="shared" si="7"/>
        <v>37343</v>
      </c>
      <c r="B458">
        <v>16237</v>
      </c>
      <c r="C458">
        <v>15545</v>
      </c>
      <c r="D458">
        <v>15321</v>
      </c>
      <c r="E458">
        <v>15327</v>
      </c>
      <c r="F458">
        <v>15590</v>
      </c>
      <c r="G458">
        <v>16181</v>
      </c>
      <c r="H458">
        <v>17527</v>
      </c>
      <c r="I458">
        <v>18990</v>
      </c>
      <c r="J458">
        <v>20947</v>
      </c>
      <c r="K458">
        <v>21667</v>
      </c>
      <c r="L458">
        <v>21803</v>
      </c>
      <c r="M458">
        <v>21867</v>
      </c>
      <c r="N458">
        <v>21773</v>
      </c>
      <c r="O458">
        <v>21900</v>
      </c>
      <c r="P458">
        <v>21253</v>
      </c>
      <c r="Q458">
        <v>20489</v>
      </c>
      <c r="R458">
        <v>20068</v>
      </c>
      <c r="S458">
        <v>19612</v>
      </c>
      <c r="T458">
        <v>20064</v>
      </c>
      <c r="U458">
        <v>19518</v>
      </c>
      <c r="V458">
        <v>19411</v>
      </c>
      <c r="W458">
        <v>17895</v>
      </c>
      <c r="X458">
        <v>16424</v>
      </c>
      <c r="Y458">
        <v>15428</v>
      </c>
    </row>
    <row r="459" spans="1:25" ht="12.75">
      <c r="A459" s="1">
        <f t="shared" si="7"/>
        <v>37344</v>
      </c>
      <c r="B459">
        <v>14968</v>
      </c>
      <c r="C459">
        <v>14451</v>
      </c>
      <c r="D459">
        <v>14196</v>
      </c>
      <c r="E459">
        <v>14177</v>
      </c>
      <c r="F459">
        <v>14515</v>
      </c>
      <c r="G459">
        <v>14655</v>
      </c>
      <c r="H459">
        <v>15121</v>
      </c>
      <c r="I459">
        <v>16469</v>
      </c>
      <c r="J459">
        <v>18200</v>
      </c>
      <c r="K459">
        <v>18907</v>
      </c>
      <c r="L459">
        <v>19123</v>
      </c>
      <c r="M459">
        <v>18806</v>
      </c>
      <c r="N459">
        <v>18950</v>
      </c>
      <c r="O459">
        <v>18878</v>
      </c>
      <c r="P459">
        <v>18492</v>
      </c>
      <c r="Q459">
        <v>17976</v>
      </c>
      <c r="R459">
        <v>17410</v>
      </c>
      <c r="S459">
        <v>16871</v>
      </c>
      <c r="T459">
        <v>17164</v>
      </c>
      <c r="U459">
        <v>16557</v>
      </c>
      <c r="V459">
        <v>16385</v>
      </c>
      <c r="W459">
        <v>15410</v>
      </c>
      <c r="X459">
        <v>14531</v>
      </c>
      <c r="Y459">
        <v>14058</v>
      </c>
    </row>
    <row r="460" spans="1:25" ht="12.75">
      <c r="A460" s="1">
        <f t="shared" si="7"/>
        <v>37345</v>
      </c>
      <c r="B460">
        <v>13569</v>
      </c>
      <c r="C460">
        <v>13201</v>
      </c>
      <c r="D460">
        <v>13071</v>
      </c>
      <c r="E460">
        <v>12936</v>
      </c>
      <c r="F460">
        <v>13123</v>
      </c>
      <c r="G460">
        <v>13297</v>
      </c>
      <c r="H460">
        <v>13451</v>
      </c>
      <c r="I460">
        <v>13927</v>
      </c>
      <c r="J460">
        <v>14706</v>
      </c>
      <c r="K460">
        <v>15448</v>
      </c>
      <c r="L460">
        <v>15997</v>
      </c>
      <c r="M460">
        <v>15965</v>
      </c>
      <c r="N460">
        <v>15894</v>
      </c>
      <c r="O460">
        <v>15711</v>
      </c>
      <c r="P460">
        <v>15724</v>
      </c>
      <c r="Q460">
        <v>15476</v>
      </c>
      <c r="R460">
        <v>15254</v>
      </c>
      <c r="S460">
        <v>15105</v>
      </c>
      <c r="T460">
        <v>15641</v>
      </c>
      <c r="U460">
        <v>15584</v>
      </c>
      <c r="V460">
        <v>15268</v>
      </c>
      <c r="W460">
        <v>14323</v>
      </c>
      <c r="X460">
        <v>13651</v>
      </c>
      <c r="Y460">
        <v>13039</v>
      </c>
    </row>
    <row r="461" spans="1:25" ht="12.75">
      <c r="A461" s="1">
        <f t="shared" si="7"/>
        <v>37346</v>
      </c>
      <c r="B461">
        <v>12628</v>
      </c>
      <c r="C461">
        <v>12486</v>
      </c>
      <c r="D461">
        <v>12424</v>
      </c>
      <c r="E461">
        <v>12359</v>
      </c>
      <c r="F461">
        <v>12512</v>
      </c>
      <c r="G461">
        <v>12446</v>
      </c>
      <c r="H461">
        <v>12282</v>
      </c>
      <c r="I461">
        <v>12365</v>
      </c>
      <c r="J461">
        <v>12501</v>
      </c>
      <c r="K461">
        <v>12802</v>
      </c>
      <c r="L461">
        <v>13272</v>
      </c>
      <c r="M461">
        <v>13436</v>
      </c>
      <c r="N461">
        <v>13729</v>
      </c>
      <c r="O461">
        <v>13808</v>
      </c>
      <c r="P461">
        <v>13770</v>
      </c>
      <c r="Q461">
        <v>13772</v>
      </c>
      <c r="R461">
        <v>13827</v>
      </c>
      <c r="S461">
        <v>13830</v>
      </c>
      <c r="T461">
        <v>14228</v>
      </c>
      <c r="U461">
        <v>14185</v>
      </c>
      <c r="V461">
        <v>14288</v>
      </c>
      <c r="W461">
        <v>14060</v>
      </c>
      <c r="X461">
        <v>14497</v>
      </c>
      <c r="Y461">
        <v>14593</v>
      </c>
    </row>
    <row r="462" spans="1:25" ht="12.75">
      <c r="A462" s="1">
        <f t="shared" si="7"/>
        <v>37347</v>
      </c>
      <c r="B462">
        <v>14310</v>
      </c>
      <c r="C462">
        <v>14238</v>
      </c>
      <c r="D462">
        <v>14209</v>
      </c>
      <c r="E462">
        <v>14245</v>
      </c>
      <c r="F462">
        <v>14809</v>
      </c>
      <c r="G462">
        <v>15547</v>
      </c>
      <c r="H462">
        <v>17180</v>
      </c>
      <c r="I462">
        <v>19002</v>
      </c>
      <c r="J462">
        <v>21105</v>
      </c>
      <c r="K462">
        <v>21946</v>
      </c>
      <c r="L462">
        <v>22358</v>
      </c>
      <c r="M462">
        <v>22009</v>
      </c>
      <c r="N462">
        <v>22014</v>
      </c>
      <c r="O462">
        <v>22155</v>
      </c>
      <c r="P462">
        <v>21810</v>
      </c>
      <c r="Q462">
        <v>20926</v>
      </c>
      <c r="R462">
        <v>20472</v>
      </c>
      <c r="S462">
        <v>19634</v>
      </c>
      <c r="T462">
        <v>19745</v>
      </c>
      <c r="U462">
        <v>19387</v>
      </c>
      <c r="V462">
        <v>19203</v>
      </c>
      <c r="W462">
        <v>18205</v>
      </c>
      <c r="X462">
        <v>17287</v>
      </c>
      <c r="Y462">
        <v>16584</v>
      </c>
    </row>
    <row r="463" spans="1:25" ht="12.75">
      <c r="A463" s="1">
        <f t="shared" si="7"/>
        <v>37348</v>
      </c>
      <c r="B463">
        <v>16081</v>
      </c>
      <c r="C463">
        <v>15485</v>
      </c>
      <c r="D463">
        <v>15430</v>
      </c>
      <c r="E463">
        <v>15333</v>
      </c>
      <c r="F463">
        <v>15681</v>
      </c>
      <c r="G463">
        <v>15252</v>
      </c>
      <c r="H463">
        <v>16644</v>
      </c>
      <c r="I463">
        <v>18666</v>
      </c>
      <c r="J463">
        <v>20417</v>
      </c>
      <c r="K463">
        <v>21648</v>
      </c>
      <c r="L463">
        <v>22047</v>
      </c>
      <c r="M463">
        <v>21768</v>
      </c>
      <c r="N463">
        <v>21619</v>
      </c>
      <c r="O463">
        <v>21704</v>
      </c>
      <c r="P463">
        <v>21260</v>
      </c>
      <c r="Q463">
        <v>20254</v>
      </c>
      <c r="R463">
        <v>19381</v>
      </c>
      <c r="S463">
        <v>18753</v>
      </c>
      <c r="T463">
        <v>19120</v>
      </c>
      <c r="U463">
        <v>18567</v>
      </c>
      <c r="V463">
        <v>18296</v>
      </c>
      <c r="W463">
        <v>17472</v>
      </c>
      <c r="X463">
        <v>16443</v>
      </c>
      <c r="Y463">
        <v>15800</v>
      </c>
    </row>
    <row r="464" spans="1:25" ht="12.75">
      <c r="A464" s="1">
        <f t="shared" si="7"/>
        <v>37349</v>
      </c>
      <c r="B464">
        <v>15360</v>
      </c>
      <c r="C464">
        <v>15187</v>
      </c>
      <c r="D464">
        <v>15055</v>
      </c>
      <c r="E464">
        <v>15078</v>
      </c>
      <c r="F464">
        <v>15583</v>
      </c>
      <c r="G464">
        <v>16231</v>
      </c>
      <c r="H464">
        <v>17357</v>
      </c>
      <c r="I464">
        <v>18832</v>
      </c>
      <c r="J464">
        <v>20597</v>
      </c>
      <c r="K464">
        <v>21260</v>
      </c>
      <c r="L464">
        <v>21623</v>
      </c>
      <c r="M464">
        <v>21924</v>
      </c>
      <c r="N464">
        <v>22003</v>
      </c>
      <c r="O464">
        <v>21973</v>
      </c>
      <c r="P464">
        <v>21514</v>
      </c>
      <c r="Q464">
        <v>20698</v>
      </c>
      <c r="R464">
        <v>20493</v>
      </c>
      <c r="S464">
        <v>19743</v>
      </c>
      <c r="T464">
        <v>19675</v>
      </c>
      <c r="U464">
        <v>19412</v>
      </c>
      <c r="V464">
        <v>18811</v>
      </c>
      <c r="W464">
        <v>18345</v>
      </c>
      <c r="X464">
        <v>17483</v>
      </c>
      <c r="Y464">
        <v>16638</v>
      </c>
    </row>
    <row r="465" spans="1:25" ht="12.75">
      <c r="A465" s="1">
        <f t="shared" si="7"/>
        <v>37350</v>
      </c>
      <c r="B465">
        <v>16495</v>
      </c>
      <c r="C465">
        <v>16025</v>
      </c>
      <c r="D465">
        <v>15771</v>
      </c>
      <c r="E465">
        <v>15642</v>
      </c>
      <c r="F465">
        <v>15874</v>
      </c>
      <c r="G465">
        <v>16255</v>
      </c>
      <c r="H465">
        <v>17485</v>
      </c>
      <c r="I465">
        <v>18955</v>
      </c>
      <c r="J465">
        <v>20763</v>
      </c>
      <c r="K465">
        <v>21590</v>
      </c>
      <c r="L465">
        <v>21843</v>
      </c>
      <c r="M465">
        <v>21715</v>
      </c>
      <c r="N465">
        <v>21877</v>
      </c>
      <c r="O465">
        <v>21562</v>
      </c>
      <c r="P465">
        <v>21091</v>
      </c>
      <c r="Q465">
        <v>20247</v>
      </c>
      <c r="R465">
        <v>19833</v>
      </c>
      <c r="S465">
        <v>19184</v>
      </c>
      <c r="T465">
        <v>19724</v>
      </c>
      <c r="U465">
        <v>19458</v>
      </c>
      <c r="V465">
        <v>19401</v>
      </c>
      <c r="W465">
        <v>18483</v>
      </c>
      <c r="X465">
        <v>17445</v>
      </c>
      <c r="Y465">
        <v>16850</v>
      </c>
    </row>
    <row r="466" spans="1:25" ht="12.75">
      <c r="A466" s="1">
        <f t="shared" si="7"/>
        <v>37351</v>
      </c>
      <c r="B466">
        <v>16373</v>
      </c>
      <c r="C466">
        <v>15892</v>
      </c>
      <c r="D466">
        <v>15666</v>
      </c>
      <c r="E466">
        <v>15633</v>
      </c>
      <c r="F466">
        <v>15805</v>
      </c>
      <c r="G466">
        <v>15987</v>
      </c>
      <c r="H466">
        <v>17091</v>
      </c>
      <c r="I466">
        <v>18441</v>
      </c>
      <c r="J466">
        <v>20244</v>
      </c>
      <c r="K466">
        <v>20995</v>
      </c>
      <c r="L466">
        <v>21123</v>
      </c>
      <c r="M466">
        <v>20921</v>
      </c>
      <c r="N466">
        <v>20799</v>
      </c>
      <c r="O466">
        <v>20797</v>
      </c>
      <c r="P466">
        <v>20244</v>
      </c>
      <c r="Q466">
        <v>19360</v>
      </c>
      <c r="R466">
        <v>18891</v>
      </c>
      <c r="S466">
        <v>18278</v>
      </c>
      <c r="T466">
        <v>18505</v>
      </c>
      <c r="U466">
        <v>18053</v>
      </c>
      <c r="V466">
        <v>17717</v>
      </c>
      <c r="W466">
        <v>16857</v>
      </c>
      <c r="X466">
        <v>15577</v>
      </c>
      <c r="Y466">
        <v>14621</v>
      </c>
    </row>
    <row r="467" spans="1:25" ht="12.75">
      <c r="A467" s="1">
        <f t="shared" si="7"/>
        <v>37352</v>
      </c>
      <c r="B467">
        <v>14204</v>
      </c>
      <c r="C467">
        <v>13871</v>
      </c>
      <c r="D467">
        <v>13835</v>
      </c>
      <c r="E467">
        <v>13812</v>
      </c>
      <c r="F467">
        <v>13795</v>
      </c>
      <c r="G467">
        <v>13823</v>
      </c>
      <c r="H467">
        <v>14159</v>
      </c>
      <c r="I467">
        <v>14698</v>
      </c>
      <c r="J467">
        <v>15593</v>
      </c>
      <c r="K467">
        <v>16174</v>
      </c>
      <c r="L467">
        <v>16503</v>
      </c>
      <c r="M467">
        <v>16455</v>
      </c>
      <c r="N467">
        <v>16441</v>
      </c>
      <c r="O467">
        <v>16205</v>
      </c>
      <c r="P467">
        <v>16016</v>
      </c>
      <c r="Q467">
        <v>15726</v>
      </c>
      <c r="R467">
        <v>15616</v>
      </c>
      <c r="S467">
        <v>15463</v>
      </c>
      <c r="T467">
        <v>15889</v>
      </c>
      <c r="U467">
        <v>15777</v>
      </c>
      <c r="V467">
        <v>15512</v>
      </c>
      <c r="W467">
        <v>14509</v>
      </c>
      <c r="X467">
        <v>13779</v>
      </c>
      <c r="Y467">
        <v>12940</v>
      </c>
    </row>
    <row r="468" spans="1:25" ht="12.75">
      <c r="A468" s="1">
        <f t="shared" si="7"/>
        <v>37353</v>
      </c>
      <c r="B468">
        <v>12558</v>
      </c>
      <c r="C468">
        <v>12523</v>
      </c>
      <c r="D468">
        <v>0</v>
      </c>
      <c r="E468">
        <v>12415</v>
      </c>
      <c r="F468">
        <v>12478</v>
      </c>
      <c r="G468">
        <v>12724</v>
      </c>
      <c r="H468">
        <v>12437</v>
      </c>
      <c r="I468">
        <v>12790</v>
      </c>
      <c r="J468">
        <v>12964</v>
      </c>
      <c r="K468">
        <v>13330</v>
      </c>
      <c r="L468">
        <v>14073</v>
      </c>
      <c r="M468">
        <v>14667</v>
      </c>
      <c r="N468">
        <v>14784</v>
      </c>
      <c r="O468">
        <v>14956</v>
      </c>
      <c r="P468">
        <v>14942</v>
      </c>
      <c r="Q468">
        <v>14932</v>
      </c>
      <c r="R468">
        <v>14685</v>
      </c>
      <c r="S468">
        <v>14511</v>
      </c>
      <c r="T468">
        <v>13969</v>
      </c>
      <c r="U468">
        <v>14176</v>
      </c>
      <c r="V468">
        <v>14246</v>
      </c>
      <c r="W468">
        <v>14268</v>
      </c>
      <c r="X468">
        <v>14708</v>
      </c>
      <c r="Y468">
        <v>15183</v>
      </c>
    </row>
    <row r="469" spans="1:25" ht="12.75">
      <c r="A469" s="1">
        <f t="shared" si="7"/>
        <v>37354</v>
      </c>
      <c r="B469">
        <v>14904</v>
      </c>
      <c r="C469">
        <v>14580</v>
      </c>
      <c r="D469">
        <v>14513</v>
      </c>
      <c r="E469">
        <v>14454</v>
      </c>
      <c r="F469">
        <v>14835</v>
      </c>
      <c r="G469">
        <v>15812</v>
      </c>
      <c r="H469">
        <v>17223</v>
      </c>
      <c r="I469">
        <v>18529</v>
      </c>
      <c r="J469">
        <v>20071</v>
      </c>
      <c r="K469">
        <v>21103</v>
      </c>
      <c r="L469">
        <v>21522</v>
      </c>
      <c r="M469">
        <v>21468</v>
      </c>
      <c r="N469">
        <v>21517</v>
      </c>
      <c r="O469">
        <v>21590</v>
      </c>
      <c r="P469">
        <v>21162</v>
      </c>
      <c r="Q469">
        <v>20266</v>
      </c>
      <c r="R469">
        <v>19989</v>
      </c>
      <c r="S469">
        <v>19204</v>
      </c>
      <c r="T469">
        <v>19161</v>
      </c>
      <c r="U469">
        <v>19322</v>
      </c>
      <c r="V469">
        <v>19166</v>
      </c>
      <c r="W469">
        <v>18556</v>
      </c>
      <c r="X469">
        <v>17216</v>
      </c>
      <c r="Y469">
        <v>16416</v>
      </c>
    </row>
    <row r="470" spans="1:25" ht="12.75">
      <c r="A470" s="1">
        <f t="shared" si="7"/>
        <v>37355</v>
      </c>
      <c r="B470">
        <v>15883</v>
      </c>
      <c r="C470">
        <v>15406</v>
      </c>
      <c r="D470">
        <v>15236</v>
      </c>
      <c r="E470">
        <v>15128</v>
      </c>
      <c r="F470">
        <v>15384</v>
      </c>
      <c r="G470">
        <v>16216</v>
      </c>
      <c r="H470">
        <v>17405</v>
      </c>
      <c r="I470">
        <v>18752</v>
      </c>
      <c r="J470">
        <v>20735</v>
      </c>
      <c r="K470">
        <v>21627</v>
      </c>
      <c r="L470">
        <v>21485</v>
      </c>
      <c r="M470">
        <v>21804</v>
      </c>
      <c r="N470">
        <v>21844</v>
      </c>
      <c r="O470">
        <v>21936</v>
      </c>
      <c r="P470">
        <v>21424</v>
      </c>
      <c r="Q470">
        <v>20716</v>
      </c>
      <c r="R470">
        <v>20217</v>
      </c>
      <c r="S470">
        <v>19660</v>
      </c>
      <c r="T470">
        <v>19741</v>
      </c>
      <c r="U470">
        <v>19509</v>
      </c>
      <c r="V470">
        <v>19376</v>
      </c>
      <c r="W470">
        <v>18756</v>
      </c>
      <c r="X470">
        <v>17645</v>
      </c>
      <c r="Y470">
        <v>16719</v>
      </c>
    </row>
    <row r="471" spans="1:25" ht="12.75">
      <c r="A471" s="1">
        <f t="shared" si="7"/>
        <v>37356</v>
      </c>
      <c r="B471">
        <v>16235</v>
      </c>
      <c r="C471">
        <v>15519</v>
      </c>
      <c r="D471">
        <v>15264</v>
      </c>
      <c r="E471">
        <v>15262</v>
      </c>
      <c r="F471">
        <v>15469</v>
      </c>
      <c r="G471">
        <v>16238</v>
      </c>
      <c r="H471">
        <v>17622</v>
      </c>
      <c r="I471">
        <v>18782</v>
      </c>
      <c r="J471">
        <v>20400</v>
      </c>
      <c r="K471">
        <v>21351</v>
      </c>
      <c r="L471">
        <v>21604</v>
      </c>
      <c r="M471">
        <v>21657</v>
      </c>
      <c r="N471">
        <v>21830</v>
      </c>
      <c r="O471">
        <v>21833</v>
      </c>
      <c r="P471">
        <v>21559</v>
      </c>
      <c r="Q471">
        <v>20474</v>
      </c>
      <c r="R471">
        <v>20149</v>
      </c>
      <c r="S471">
        <v>19490</v>
      </c>
      <c r="T471">
        <v>19100</v>
      </c>
      <c r="U471">
        <v>19124</v>
      </c>
      <c r="V471">
        <v>19236</v>
      </c>
      <c r="W471">
        <v>18596</v>
      </c>
      <c r="X471">
        <v>17498</v>
      </c>
      <c r="Y471">
        <v>16541</v>
      </c>
    </row>
    <row r="472" spans="1:25" ht="12.75">
      <c r="A472" s="1">
        <f t="shared" si="7"/>
        <v>37357</v>
      </c>
      <c r="B472">
        <v>15985</v>
      </c>
      <c r="C472">
        <v>15430</v>
      </c>
      <c r="D472">
        <v>15066</v>
      </c>
      <c r="E472">
        <v>15112</v>
      </c>
      <c r="F472">
        <v>15516</v>
      </c>
      <c r="G472">
        <v>16251</v>
      </c>
      <c r="H472">
        <v>17015</v>
      </c>
      <c r="I472">
        <v>17851</v>
      </c>
      <c r="J472">
        <v>19851</v>
      </c>
      <c r="K472">
        <v>20982</v>
      </c>
      <c r="L472">
        <v>21394</v>
      </c>
      <c r="M472">
        <v>21089</v>
      </c>
      <c r="N472">
        <v>21483</v>
      </c>
      <c r="O472">
        <v>21417</v>
      </c>
      <c r="P472">
        <v>21243</v>
      </c>
      <c r="Q472">
        <v>20428</v>
      </c>
      <c r="R472">
        <v>19895</v>
      </c>
      <c r="S472">
        <v>19349</v>
      </c>
      <c r="T472">
        <v>19014</v>
      </c>
      <c r="U472">
        <v>18921</v>
      </c>
      <c r="V472">
        <v>19093</v>
      </c>
      <c r="W472">
        <v>18505</v>
      </c>
      <c r="X472">
        <v>17035</v>
      </c>
      <c r="Y472">
        <v>16179</v>
      </c>
    </row>
    <row r="473" spans="1:25" ht="12.75">
      <c r="A473" s="1">
        <f t="shared" si="7"/>
        <v>37358</v>
      </c>
      <c r="B473">
        <v>15806</v>
      </c>
      <c r="C473">
        <v>15225</v>
      </c>
      <c r="D473">
        <v>14849</v>
      </c>
      <c r="E473">
        <v>14888</v>
      </c>
      <c r="F473">
        <v>15071</v>
      </c>
      <c r="G473">
        <v>15577</v>
      </c>
      <c r="H473">
        <v>15893</v>
      </c>
      <c r="I473">
        <v>17686</v>
      </c>
      <c r="J473">
        <v>19344</v>
      </c>
      <c r="K473">
        <v>20353</v>
      </c>
      <c r="L473">
        <v>20763</v>
      </c>
      <c r="M473">
        <v>20583</v>
      </c>
      <c r="N473">
        <v>20766</v>
      </c>
      <c r="O473">
        <v>20600</v>
      </c>
      <c r="P473">
        <v>19701</v>
      </c>
      <c r="Q473">
        <v>19523</v>
      </c>
      <c r="R473">
        <v>18775</v>
      </c>
      <c r="S473">
        <v>18103</v>
      </c>
      <c r="T473">
        <v>17620</v>
      </c>
      <c r="U473">
        <v>17642</v>
      </c>
      <c r="V473">
        <v>17417</v>
      </c>
      <c r="W473">
        <v>16569</v>
      </c>
      <c r="X473">
        <v>15276</v>
      </c>
      <c r="Y473">
        <v>14417</v>
      </c>
    </row>
    <row r="474" spans="1:25" ht="12.75">
      <c r="A474" s="1">
        <f t="shared" si="7"/>
        <v>37359</v>
      </c>
      <c r="B474">
        <v>13829</v>
      </c>
      <c r="C474">
        <v>13583</v>
      </c>
      <c r="D474">
        <v>13267</v>
      </c>
      <c r="E474">
        <v>13369</v>
      </c>
      <c r="F474">
        <v>13529</v>
      </c>
      <c r="G474">
        <v>13894</v>
      </c>
      <c r="H474">
        <v>13845</v>
      </c>
      <c r="I474">
        <v>14193</v>
      </c>
      <c r="J474">
        <v>15017</v>
      </c>
      <c r="K474">
        <v>16019</v>
      </c>
      <c r="L474">
        <v>16392</v>
      </c>
      <c r="M474">
        <v>16636</v>
      </c>
      <c r="N474">
        <v>16587</v>
      </c>
      <c r="O474">
        <v>16678</v>
      </c>
      <c r="P474">
        <v>16596</v>
      </c>
      <c r="Q474">
        <v>16273</v>
      </c>
      <c r="R474">
        <v>16166</v>
      </c>
      <c r="S474">
        <v>15920</v>
      </c>
      <c r="T474">
        <v>15884</v>
      </c>
      <c r="U474">
        <v>16033</v>
      </c>
      <c r="V474">
        <v>15731</v>
      </c>
      <c r="W474">
        <v>15084</v>
      </c>
      <c r="X474">
        <v>14109</v>
      </c>
      <c r="Y474">
        <v>13802</v>
      </c>
    </row>
    <row r="475" spans="1:25" ht="12.75">
      <c r="A475" s="1">
        <f t="shared" si="7"/>
        <v>37360</v>
      </c>
      <c r="B475">
        <v>13316</v>
      </c>
      <c r="C475">
        <v>13178</v>
      </c>
      <c r="D475">
        <v>13142</v>
      </c>
      <c r="E475">
        <v>13059</v>
      </c>
      <c r="F475">
        <v>13115</v>
      </c>
      <c r="G475">
        <v>13437</v>
      </c>
      <c r="H475">
        <v>13451</v>
      </c>
      <c r="I475">
        <v>13210</v>
      </c>
      <c r="J475">
        <v>13244</v>
      </c>
      <c r="K475">
        <v>13545</v>
      </c>
      <c r="L475">
        <v>14222</v>
      </c>
      <c r="M475">
        <v>14982</v>
      </c>
      <c r="N475">
        <v>15059</v>
      </c>
      <c r="O475">
        <v>15159</v>
      </c>
      <c r="P475">
        <v>15040</v>
      </c>
      <c r="Q475">
        <v>14959</v>
      </c>
      <c r="R475">
        <v>14860</v>
      </c>
      <c r="S475">
        <v>14890</v>
      </c>
      <c r="T475">
        <v>14396</v>
      </c>
      <c r="U475">
        <v>14436</v>
      </c>
      <c r="V475">
        <v>14412</v>
      </c>
      <c r="W475">
        <v>14248</v>
      </c>
      <c r="X475">
        <v>14632</v>
      </c>
      <c r="Y475">
        <v>14859</v>
      </c>
    </row>
    <row r="476" spans="1:25" ht="12.75">
      <c r="A476" s="1">
        <f t="shared" si="7"/>
        <v>37361</v>
      </c>
      <c r="B476">
        <v>14630</v>
      </c>
      <c r="C476">
        <v>14277</v>
      </c>
      <c r="D476">
        <v>14298</v>
      </c>
      <c r="E476">
        <v>14295</v>
      </c>
      <c r="F476">
        <v>14804</v>
      </c>
      <c r="G476">
        <v>15859</v>
      </c>
      <c r="H476">
        <v>17094</v>
      </c>
      <c r="I476">
        <v>18123</v>
      </c>
      <c r="J476">
        <v>19486</v>
      </c>
      <c r="K476">
        <v>20438</v>
      </c>
      <c r="L476">
        <v>20817</v>
      </c>
      <c r="M476">
        <v>20719</v>
      </c>
      <c r="N476">
        <v>20526</v>
      </c>
      <c r="O476">
        <v>20921</v>
      </c>
      <c r="P476">
        <v>20263</v>
      </c>
      <c r="Q476">
        <v>19869</v>
      </c>
      <c r="R476">
        <v>19776</v>
      </c>
      <c r="S476">
        <v>19125</v>
      </c>
      <c r="T476">
        <v>19213</v>
      </c>
      <c r="U476">
        <v>19045</v>
      </c>
      <c r="V476">
        <v>19113</v>
      </c>
      <c r="W476">
        <v>18455</v>
      </c>
      <c r="X476">
        <v>17324</v>
      </c>
      <c r="Y476">
        <v>16767</v>
      </c>
    </row>
    <row r="477" spans="1:25" ht="12.75">
      <c r="A477" s="1">
        <f t="shared" si="7"/>
        <v>37362</v>
      </c>
      <c r="B477">
        <v>16237</v>
      </c>
      <c r="C477">
        <v>15470</v>
      </c>
      <c r="D477">
        <v>15253</v>
      </c>
      <c r="E477">
        <v>15229</v>
      </c>
      <c r="F477">
        <v>15540</v>
      </c>
      <c r="G477">
        <v>15959</v>
      </c>
      <c r="H477">
        <v>17216</v>
      </c>
      <c r="I477">
        <v>18752</v>
      </c>
      <c r="J477">
        <v>20549</v>
      </c>
      <c r="K477">
        <v>21383</v>
      </c>
      <c r="L477">
        <v>21900</v>
      </c>
      <c r="M477">
        <v>21913</v>
      </c>
      <c r="N477">
        <v>22172</v>
      </c>
      <c r="O477">
        <v>22486</v>
      </c>
      <c r="P477">
        <v>22002</v>
      </c>
      <c r="Q477">
        <v>21400</v>
      </c>
      <c r="R477">
        <v>20819</v>
      </c>
      <c r="S477">
        <v>20031</v>
      </c>
      <c r="T477">
        <v>19680</v>
      </c>
      <c r="U477">
        <v>19508</v>
      </c>
      <c r="V477">
        <v>19016</v>
      </c>
      <c r="W477">
        <v>18232</v>
      </c>
      <c r="X477">
        <v>17417</v>
      </c>
      <c r="Y477">
        <v>16749</v>
      </c>
    </row>
    <row r="478" spans="1:25" ht="12.75">
      <c r="A478" s="1">
        <f t="shared" si="7"/>
        <v>37363</v>
      </c>
      <c r="B478">
        <v>16097</v>
      </c>
      <c r="C478">
        <v>15385</v>
      </c>
      <c r="D478">
        <v>15176</v>
      </c>
      <c r="E478">
        <v>15040</v>
      </c>
      <c r="F478">
        <v>15451</v>
      </c>
      <c r="G478">
        <v>16140</v>
      </c>
      <c r="H478">
        <v>16847</v>
      </c>
      <c r="I478">
        <v>18486</v>
      </c>
      <c r="J478">
        <v>20481</v>
      </c>
      <c r="K478">
        <v>21941</v>
      </c>
      <c r="L478">
        <v>22210</v>
      </c>
      <c r="M478">
        <v>21068</v>
      </c>
      <c r="N478">
        <v>21016</v>
      </c>
      <c r="O478">
        <v>21168</v>
      </c>
      <c r="P478">
        <v>22001</v>
      </c>
      <c r="Q478">
        <v>21427</v>
      </c>
      <c r="R478">
        <v>21134</v>
      </c>
      <c r="S478">
        <v>20524</v>
      </c>
      <c r="T478">
        <v>20381</v>
      </c>
      <c r="U478">
        <v>19963</v>
      </c>
      <c r="V478">
        <v>19826</v>
      </c>
      <c r="W478">
        <v>18625</v>
      </c>
      <c r="X478">
        <v>17452</v>
      </c>
      <c r="Y478">
        <v>16651</v>
      </c>
    </row>
    <row r="479" spans="1:25" ht="12.75">
      <c r="A479" s="1">
        <f t="shared" si="7"/>
        <v>37364</v>
      </c>
      <c r="B479">
        <v>16128</v>
      </c>
      <c r="C479">
        <v>15387</v>
      </c>
      <c r="D479">
        <v>15206</v>
      </c>
      <c r="E479">
        <v>15078</v>
      </c>
      <c r="F479">
        <v>15442</v>
      </c>
      <c r="G479">
        <v>16412</v>
      </c>
      <c r="H479">
        <v>17464</v>
      </c>
      <c r="I479">
        <v>18782</v>
      </c>
      <c r="J479">
        <v>20335</v>
      </c>
      <c r="K479">
        <v>21378</v>
      </c>
      <c r="L479">
        <v>21637</v>
      </c>
      <c r="M479">
        <v>21696</v>
      </c>
      <c r="N479">
        <v>21816</v>
      </c>
      <c r="O479">
        <v>21799</v>
      </c>
      <c r="P479">
        <v>21185</v>
      </c>
      <c r="Q479">
        <v>20499</v>
      </c>
      <c r="R479">
        <v>19942</v>
      </c>
      <c r="S479">
        <v>19564</v>
      </c>
      <c r="T479">
        <v>19184</v>
      </c>
      <c r="U479">
        <v>19216</v>
      </c>
      <c r="V479">
        <v>19449</v>
      </c>
      <c r="W479">
        <v>18443</v>
      </c>
      <c r="X479">
        <v>17329</v>
      </c>
      <c r="Y479">
        <v>16081</v>
      </c>
    </row>
    <row r="480" spans="1:25" ht="12.75">
      <c r="A480" s="1">
        <f t="shared" si="7"/>
        <v>37365</v>
      </c>
      <c r="B480">
        <v>15509</v>
      </c>
      <c r="C480">
        <v>15262</v>
      </c>
      <c r="D480">
        <v>15100</v>
      </c>
      <c r="E480">
        <v>15069</v>
      </c>
      <c r="F480">
        <v>15305</v>
      </c>
      <c r="G480">
        <v>15982</v>
      </c>
      <c r="H480">
        <v>16189</v>
      </c>
      <c r="I480">
        <v>17699</v>
      </c>
      <c r="J480">
        <v>19423</v>
      </c>
      <c r="K480">
        <v>20456</v>
      </c>
      <c r="L480">
        <v>20564</v>
      </c>
      <c r="M480">
        <v>20353</v>
      </c>
      <c r="N480">
        <v>20398</v>
      </c>
      <c r="O480">
        <v>20465</v>
      </c>
      <c r="P480">
        <v>20058</v>
      </c>
      <c r="Q480">
        <v>19615</v>
      </c>
      <c r="R480">
        <v>19235</v>
      </c>
      <c r="S480">
        <v>18464</v>
      </c>
      <c r="T480">
        <v>18188</v>
      </c>
      <c r="U480">
        <v>17873</v>
      </c>
      <c r="V480">
        <v>17735</v>
      </c>
      <c r="W480">
        <v>16771</v>
      </c>
      <c r="X480">
        <v>15500</v>
      </c>
      <c r="Y480">
        <v>14626</v>
      </c>
    </row>
    <row r="481" spans="1:25" ht="12.75">
      <c r="A481" s="1">
        <f t="shared" si="7"/>
        <v>37366</v>
      </c>
      <c r="B481">
        <v>14010</v>
      </c>
      <c r="C481">
        <v>13895</v>
      </c>
      <c r="D481">
        <v>13705</v>
      </c>
      <c r="E481">
        <v>13669</v>
      </c>
      <c r="F481">
        <v>13804</v>
      </c>
      <c r="G481">
        <v>13902</v>
      </c>
      <c r="H481">
        <v>13642</v>
      </c>
      <c r="I481">
        <v>13983</v>
      </c>
      <c r="J481">
        <v>14723</v>
      </c>
      <c r="K481">
        <v>15595</v>
      </c>
      <c r="L481">
        <v>15891</v>
      </c>
      <c r="M481">
        <v>15789</v>
      </c>
      <c r="N481">
        <v>15727</v>
      </c>
      <c r="O481">
        <v>15813</v>
      </c>
      <c r="P481">
        <v>15737</v>
      </c>
      <c r="Q481">
        <v>15568</v>
      </c>
      <c r="R481">
        <v>15448</v>
      </c>
      <c r="S481">
        <v>15293</v>
      </c>
      <c r="T481">
        <v>15310</v>
      </c>
      <c r="U481">
        <v>15263</v>
      </c>
      <c r="V481">
        <v>15303</v>
      </c>
      <c r="W481">
        <v>14420</v>
      </c>
      <c r="X481">
        <v>13495</v>
      </c>
      <c r="Y481">
        <v>12932</v>
      </c>
    </row>
    <row r="482" spans="1:25" ht="12.75">
      <c r="A482" s="1">
        <f t="shared" si="7"/>
        <v>37367</v>
      </c>
      <c r="B482">
        <v>12501</v>
      </c>
      <c r="C482">
        <v>12296</v>
      </c>
      <c r="D482">
        <v>12166</v>
      </c>
      <c r="E482">
        <v>12382</v>
      </c>
      <c r="F482">
        <v>12436</v>
      </c>
      <c r="G482">
        <v>12449</v>
      </c>
      <c r="H482">
        <v>12279</v>
      </c>
      <c r="I482">
        <v>12565</v>
      </c>
      <c r="J482">
        <v>12851</v>
      </c>
      <c r="K482">
        <v>13157</v>
      </c>
      <c r="L482">
        <v>13732</v>
      </c>
      <c r="M482">
        <v>14512</v>
      </c>
      <c r="N482">
        <v>14618</v>
      </c>
      <c r="O482">
        <v>14590</v>
      </c>
      <c r="P482">
        <v>14561</v>
      </c>
      <c r="Q482">
        <v>14558</v>
      </c>
      <c r="R482">
        <v>14383</v>
      </c>
      <c r="S482">
        <v>14326</v>
      </c>
      <c r="T482">
        <v>13798</v>
      </c>
      <c r="U482">
        <v>13833</v>
      </c>
      <c r="V482">
        <v>13858</v>
      </c>
      <c r="W482">
        <v>13764</v>
      </c>
      <c r="X482">
        <v>14302</v>
      </c>
      <c r="Y482">
        <v>14545</v>
      </c>
    </row>
    <row r="483" spans="1:25" ht="12.75">
      <c r="A483" s="1">
        <f t="shared" si="7"/>
        <v>37368</v>
      </c>
      <c r="B483">
        <v>14214</v>
      </c>
      <c r="C483">
        <v>13991</v>
      </c>
      <c r="D483">
        <v>14060</v>
      </c>
      <c r="E483">
        <v>14065</v>
      </c>
      <c r="F483">
        <v>14501</v>
      </c>
      <c r="G483">
        <v>15369</v>
      </c>
      <c r="H483">
        <v>16440</v>
      </c>
      <c r="I483">
        <v>18273</v>
      </c>
      <c r="J483">
        <v>20060</v>
      </c>
      <c r="K483">
        <v>21030</v>
      </c>
      <c r="L483">
        <v>21312</v>
      </c>
      <c r="M483">
        <v>21248</v>
      </c>
      <c r="N483">
        <v>21301</v>
      </c>
      <c r="O483">
        <v>21364</v>
      </c>
      <c r="P483">
        <v>21059</v>
      </c>
      <c r="Q483">
        <v>20179</v>
      </c>
      <c r="R483">
        <v>20339</v>
      </c>
      <c r="S483">
        <v>19509</v>
      </c>
      <c r="T483">
        <v>18997</v>
      </c>
      <c r="U483">
        <v>18938</v>
      </c>
      <c r="V483">
        <v>19184</v>
      </c>
      <c r="W483">
        <v>18551</v>
      </c>
      <c r="X483">
        <v>17396</v>
      </c>
      <c r="Y483">
        <v>16502</v>
      </c>
    </row>
    <row r="484" spans="1:25" ht="12.75">
      <c r="A484" s="1">
        <f t="shared" si="7"/>
        <v>37369</v>
      </c>
      <c r="B484">
        <v>15678</v>
      </c>
      <c r="C484">
        <v>15156</v>
      </c>
      <c r="D484">
        <v>15203</v>
      </c>
      <c r="E484">
        <v>15110</v>
      </c>
      <c r="F484">
        <v>15430</v>
      </c>
      <c r="G484">
        <v>16175</v>
      </c>
      <c r="H484">
        <v>16945</v>
      </c>
      <c r="I484">
        <v>18453</v>
      </c>
      <c r="J484">
        <v>20193</v>
      </c>
      <c r="K484">
        <v>21193</v>
      </c>
      <c r="L484">
        <v>21572</v>
      </c>
      <c r="M484">
        <v>21580</v>
      </c>
      <c r="N484">
        <v>21580</v>
      </c>
      <c r="O484">
        <v>21539</v>
      </c>
      <c r="P484">
        <v>21053</v>
      </c>
      <c r="Q484">
        <v>20411</v>
      </c>
      <c r="R484">
        <v>19954</v>
      </c>
      <c r="S484">
        <v>19228</v>
      </c>
      <c r="T484">
        <v>19072</v>
      </c>
      <c r="U484">
        <v>19006</v>
      </c>
      <c r="V484">
        <v>19274</v>
      </c>
      <c r="W484">
        <v>18560</v>
      </c>
      <c r="X484">
        <v>17222</v>
      </c>
      <c r="Y484">
        <v>16478</v>
      </c>
    </row>
    <row r="485" spans="1:25" ht="12.75">
      <c r="A485" s="1">
        <f t="shared" si="7"/>
        <v>37370</v>
      </c>
      <c r="B485">
        <v>15977</v>
      </c>
      <c r="C485">
        <v>15284</v>
      </c>
      <c r="D485">
        <v>15103</v>
      </c>
      <c r="E485">
        <v>14963</v>
      </c>
      <c r="F485">
        <v>15443</v>
      </c>
      <c r="G485">
        <v>16024</v>
      </c>
      <c r="H485">
        <v>16803</v>
      </c>
      <c r="I485">
        <v>18606</v>
      </c>
      <c r="J485">
        <v>20239</v>
      </c>
      <c r="K485">
        <v>21350</v>
      </c>
      <c r="L485">
        <v>21818</v>
      </c>
      <c r="M485">
        <v>21663</v>
      </c>
      <c r="N485">
        <v>21717</v>
      </c>
      <c r="O485">
        <v>21835</v>
      </c>
      <c r="P485">
        <v>21312</v>
      </c>
      <c r="Q485">
        <v>20456</v>
      </c>
      <c r="R485">
        <v>20021</v>
      </c>
      <c r="S485">
        <v>19133</v>
      </c>
      <c r="T485">
        <v>18841</v>
      </c>
      <c r="U485">
        <v>18593</v>
      </c>
      <c r="V485">
        <v>19023</v>
      </c>
      <c r="W485">
        <v>18475</v>
      </c>
      <c r="X485">
        <v>17135</v>
      </c>
      <c r="Y485">
        <v>16408</v>
      </c>
    </row>
    <row r="486" spans="1:25" ht="12.75">
      <c r="A486" s="1">
        <f t="shared" si="7"/>
        <v>37371</v>
      </c>
      <c r="B486">
        <v>15939</v>
      </c>
      <c r="C486">
        <v>15305</v>
      </c>
      <c r="D486">
        <v>15182</v>
      </c>
      <c r="E486">
        <v>15226</v>
      </c>
      <c r="F486">
        <v>15575</v>
      </c>
      <c r="G486">
        <v>16087</v>
      </c>
      <c r="H486">
        <v>16610</v>
      </c>
      <c r="I486">
        <v>18479</v>
      </c>
      <c r="J486">
        <v>19834</v>
      </c>
      <c r="K486">
        <v>20786</v>
      </c>
      <c r="L486">
        <v>21218</v>
      </c>
      <c r="M486">
        <v>21490</v>
      </c>
      <c r="N486">
        <v>21973</v>
      </c>
      <c r="O486">
        <v>21891</v>
      </c>
      <c r="P486">
        <v>21312</v>
      </c>
      <c r="Q486">
        <v>20562</v>
      </c>
      <c r="R486">
        <v>20118</v>
      </c>
      <c r="S486">
        <v>19362</v>
      </c>
      <c r="T486">
        <v>18789</v>
      </c>
      <c r="U486">
        <v>18619</v>
      </c>
      <c r="V486">
        <v>18715</v>
      </c>
      <c r="W486">
        <v>17968</v>
      </c>
      <c r="X486">
        <v>16946</v>
      </c>
      <c r="Y486">
        <v>16180</v>
      </c>
    </row>
    <row r="487" spans="1:25" ht="12.75">
      <c r="A487" s="1">
        <f t="shared" si="7"/>
        <v>37372</v>
      </c>
      <c r="B487">
        <v>15630</v>
      </c>
      <c r="C487">
        <v>15327</v>
      </c>
      <c r="D487">
        <v>15049</v>
      </c>
      <c r="E487">
        <v>15070</v>
      </c>
      <c r="F487">
        <v>15497</v>
      </c>
      <c r="G487">
        <v>15999</v>
      </c>
      <c r="H487">
        <v>16230</v>
      </c>
      <c r="I487">
        <v>17530</v>
      </c>
      <c r="J487">
        <v>19327</v>
      </c>
      <c r="K487">
        <v>20535</v>
      </c>
      <c r="L487">
        <v>20937</v>
      </c>
      <c r="M487">
        <v>20626</v>
      </c>
      <c r="N487">
        <v>20540</v>
      </c>
      <c r="O487">
        <v>20605</v>
      </c>
      <c r="P487">
        <v>20196</v>
      </c>
      <c r="Q487">
        <v>19405</v>
      </c>
      <c r="R487">
        <v>18708</v>
      </c>
      <c r="S487">
        <v>17861</v>
      </c>
      <c r="T487">
        <v>17514</v>
      </c>
      <c r="U487">
        <v>17144</v>
      </c>
      <c r="V487">
        <v>17323</v>
      </c>
      <c r="W487">
        <v>16572</v>
      </c>
      <c r="X487">
        <v>15347</v>
      </c>
      <c r="Y487">
        <v>14656</v>
      </c>
    </row>
    <row r="488" spans="1:25" ht="12.75">
      <c r="A488" s="1">
        <f t="shared" si="7"/>
        <v>37373</v>
      </c>
      <c r="B488">
        <v>14058</v>
      </c>
      <c r="C488">
        <v>13767</v>
      </c>
      <c r="D488">
        <v>13672</v>
      </c>
      <c r="E488">
        <v>13533</v>
      </c>
      <c r="F488">
        <v>13788</v>
      </c>
      <c r="G488">
        <v>13933</v>
      </c>
      <c r="H488">
        <v>13793</v>
      </c>
      <c r="I488">
        <v>14181</v>
      </c>
      <c r="J488">
        <v>14999</v>
      </c>
      <c r="K488">
        <v>15875</v>
      </c>
      <c r="L488">
        <v>16088</v>
      </c>
      <c r="M488">
        <v>15975</v>
      </c>
      <c r="N488">
        <v>16038</v>
      </c>
      <c r="O488">
        <v>15919</v>
      </c>
      <c r="P488">
        <v>15613</v>
      </c>
      <c r="Q488">
        <v>15405</v>
      </c>
      <c r="R488">
        <v>15264</v>
      </c>
      <c r="S488">
        <v>15037</v>
      </c>
      <c r="T488">
        <v>14925</v>
      </c>
      <c r="U488">
        <v>14995</v>
      </c>
      <c r="V488">
        <v>15154</v>
      </c>
      <c r="W488">
        <v>14290</v>
      </c>
      <c r="X488">
        <v>13327</v>
      </c>
      <c r="Y488">
        <v>12837</v>
      </c>
    </row>
    <row r="489" spans="1:25" ht="12.75">
      <c r="A489" s="1">
        <f t="shared" si="7"/>
        <v>37374</v>
      </c>
      <c r="B489">
        <v>12614</v>
      </c>
      <c r="C489">
        <v>12461</v>
      </c>
      <c r="D489">
        <v>12369</v>
      </c>
      <c r="E489">
        <v>12505</v>
      </c>
      <c r="F489">
        <v>12586</v>
      </c>
      <c r="G489">
        <v>12701</v>
      </c>
      <c r="H489">
        <v>12578</v>
      </c>
      <c r="I489">
        <v>12762</v>
      </c>
      <c r="J489">
        <v>13016</v>
      </c>
      <c r="K489">
        <v>13438</v>
      </c>
      <c r="L489">
        <v>14161</v>
      </c>
      <c r="M489">
        <v>14853</v>
      </c>
      <c r="N489">
        <v>15068</v>
      </c>
      <c r="O489">
        <v>15199</v>
      </c>
      <c r="P489">
        <v>15102</v>
      </c>
      <c r="Q489">
        <v>15037</v>
      </c>
      <c r="R489">
        <v>15017</v>
      </c>
      <c r="S489">
        <v>14818</v>
      </c>
      <c r="T489">
        <v>14372</v>
      </c>
      <c r="U489">
        <v>14212</v>
      </c>
      <c r="V489">
        <v>14200</v>
      </c>
      <c r="W489">
        <v>13909</v>
      </c>
      <c r="X489">
        <v>14422</v>
      </c>
      <c r="Y489">
        <v>14864</v>
      </c>
    </row>
    <row r="490" spans="1:25" ht="12.75">
      <c r="A490" s="1">
        <f t="shared" si="7"/>
        <v>37375</v>
      </c>
      <c r="B490">
        <v>14561</v>
      </c>
      <c r="C490">
        <v>14393</v>
      </c>
      <c r="D490">
        <v>14281</v>
      </c>
      <c r="E490">
        <v>14275</v>
      </c>
      <c r="F490">
        <v>14827</v>
      </c>
      <c r="G490">
        <v>15633</v>
      </c>
      <c r="H490">
        <v>16600</v>
      </c>
      <c r="I490">
        <v>18353</v>
      </c>
      <c r="J490">
        <v>20067</v>
      </c>
      <c r="K490">
        <v>21143</v>
      </c>
      <c r="L490">
        <v>21455</v>
      </c>
      <c r="M490">
        <v>21395</v>
      </c>
      <c r="N490">
        <v>21393</v>
      </c>
      <c r="O490">
        <v>21461</v>
      </c>
      <c r="P490">
        <v>21310</v>
      </c>
      <c r="Q490">
        <v>20438</v>
      </c>
      <c r="R490">
        <v>20172</v>
      </c>
      <c r="S490">
        <v>19422</v>
      </c>
      <c r="T490">
        <v>19181</v>
      </c>
      <c r="U490">
        <v>19102</v>
      </c>
      <c r="V490">
        <v>19088</v>
      </c>
      <c r="W490">
        <v>18335</v>
      </c>
      <c r="X490">
        <v>17235</v>
      </c>
      <c r="Y490">
        <v>16549</v>
      </c>
    </row>
    <row r="491" spans="1:25" ht="12.75">
      <c r="A491" s="1">
        <f t="shared" si="7"/>
        <v>37376</v>
      </c>
      <c r="B491">
        <v>16138</v>
      </c>
      <c r="C491">
        <v>15633</v>
      </c>
      <c r="D491">
        <v>15425</v>
      </c>
      <c r="E491">
        <v>15341</v>
      </c>
      <c r="F491">
        <v>15581</v>
      </c>
      <c r="G491">
        <v>16411</v>
      </c>
      <c r="H491">
        <v>16843</v>
      </c>
      <c r="I491">
        <v>18245</v>
      </c>
      <c r="J491">
        <v>20048</v>
      </c>
      <c r="K491">
        <v>21088</v>
      </c>
      <c r="L491">
        <v>21365</v>
      </c>
      <c r="M491">
        <v>21124</v>
      </c>
      <c r="N491">
        <v>21491</v>
      </c>
      <c r="O491">
        <v>21412</v>
      </c>
      <c r="P491">
        <v>21166</v>
      </c>
      <c r="Q491">
        <v>20254</v>
      </c>
      <c r="R491">
        <v>19948</v>
      </c>
      <c r="S491">
        <v>19019</v>
      </c>
      <c r="T491">
        <v>18630</v>
      </c>
      <c r="U491">
        <v>18611</v>
      </c>
      <c r="V491">
        <v>19006</v>
      </c>
      <c r="W491">
        <v>18164</v>
      </c>
      <c r="X491">
        <v>16903</v>
      </c>
      <c r="Y491">
        <v>16014</v>
      </c>
    </row>
    <row r="492" spans="1:25" ht="12.75">
      <c r="A492" s="1">
        <f t="shared" si="7"/>
        <v>37377</v>
      </c>
      <c r="B492">
        <v>15623</v>
      </c>
      <c r="C492">
        <v>15234</v>
      </c>
      <c r="D492">
        <v>15049</v>
      </c>
      <c r="E492">
        <v>14813</v>
      </c>
      <c r="F492">
        <v>15100</v>
      </c>
      <c r="G492">
        <v>15916</v>
      </c>
      <c r="H492">
        <v>16734</v>
      </c>
      <c r="I492">
        <v>18345</v>
      </c>
      <c r="J492">
        <v>19942</v>
      </c>
      <c r="K492">
        <v>20932</v>
      </c>
      <c r="L492">
        <v>21349</v>
      </c>
      <c r="M492">
        <v>21346</v>
      </c>
      <c r="N492">
        <v>21403</v>
      </c>
      <c r="O492">
        <v>21305</v>
      </c>
      <c r="P492">
        <v>21182</v>
      </c>
      <c r="Q492">
        <v>20677</v>
      </c>
      <c r="R492">
        <v>20245</v>
      </c>
      <c r="S492">
        <v>19496</v>
      </c>
      <c r="T492">
        <v>19291</v>
      </c>
      <c r="U492">
        <v>18966</v>
      </c>
      <c r="V492">
        <v>19312</v>
      </c>
      <c r="W492">
        <v>18311</v>
      </c>
      <c r="X492">
        <v>17229</v>
      </c>
      <c r="Y492">
        <v>16244</v>
      </c>
    </row>
    <row r="493" spans="1:25" ht="12.75">
      <c r="A493" s="1">
        <f t="shared" si="7"/>
        <v>37378</v>
      </c>
      <c r="B493">
        <v>15916</v>
      </c>
      <c r="C493">
        <v>15257</v>
      </c>
      <c r="D493">
        <v>15250</v>
      </c>
      <c r="E493">
        <v>15106</v>
      </c>
      <c r="F493">
        <v>15473</v>
      </c>
      <c r="G493">
        <v>15987</v>
      </c>
      <c r="H493">
        <v>16596</v>
      </c>
      <c r="I493">
        <v>18323</v>
      </c>
      <c r="J493">
        <v>20134</v>
      </c>
      <c r="K493">
        <v>20981</v>
      </c>
      <c r="L493">
        <v>21371</v>
      </c>
      <c r="M493">
        <v>21373</v>
      </c>
      <c r="N493">
        <v>21474</v>
      </c>
      <c r="O493">
        <v>21475</v>
      </c>
      <c r="P493">
        <v>21530</v>
      </c>
      <c r="Q493">
        <v>20628</v>
      </c>
      <c r="R493">
        <v>20213</v>
      </c>
      <c r="S493">
        <v>19390</v>
      </c>
      <c r="T493">
        <v>19342</v>
      </c>
      <c r="U493">
        <v>19265</v>
      </c>
      <c r="V493">
        <v>19102</v>
      </c>
      <c r="W493">
        <v>18382</v>
      </c>
      <c r="X493">
        <v>17039</v>
      </c>
      <c r="Y493">
        <v>16108</v>
      </c>
    </row>
    <row r="494" spans="1:25" ht="12.75">
      <c r="A494" s="1">
        <f t="shared" si="7"/>
        <v>37379</v>
      </c>
      <c r="B494">
        <v>15682</v>
      </c>
      <c r="C494">
        <v>15264</v>
      </c>
      <c r="D494">
        <v>14972</v>
      </c>
      <c r="E494">
        <v>15058</v>
      </c>
      <c r="F494">
        <v>15249</v>
      </c>
      <c r="G494">
        <v>15757</v>
      </c>
      <c r="H494">
        <v>16322</v>
      </c>
      <c r="I494">
        <v>17825</v>
      </c>
      <c r="J494">
        <v>19660</v>
      </c>
      <c r="K494">
        <v>20672</v>
      </c>
      <c r="L494">
        <v>21277</v>
      </c>
      <c r="M494">
        <v>20931</v>
      </c>
      <c r="N494">
        <v>20941</v>
      </c>
      <c r="O494">
        <v>20958</v>
      </c>
      <c r="P494">
        <v>20619</v>
      </c>
      <c r="Q494">
        <v>19769</v>
      </c>
      <c r="R494">
        <v>18974</v>
      </c>
      <c r="S494">
        <v>18153</v>
      </c>
      <c r="T494">
        <v>17917</v>
      </c>
      <c r="U494">
        <v>17832</v>
      </c>
      <c r="V494">
        <v>17734</v>
      </c>
      <c r="W494">
        <v>16799</v>
      </c>
      <c r="X494">
        <v>15483</v>
      </c>
      <c r="Y494">
        <v>14295</v>
      </c>
    </row>
    <row r="495" spans="1:25" ht="12.75">
      <c r="A495" s="1">
        <f t="shared" si="7"/>
        <v>37380</v>
      </c>
      <c r="B495">
        <v>13821</v>
      </c>
      <c r="C495">
        <v>13570</v>
      </c>
      <c r="D495">
        <v>13363</v>
      </c>
      <c r="E495">
        <v>13451</v>
      </c>
      <c r="F495">
        <v>13504</v>
      </c>
      <c r="G495">
        <v>13315</v>
      </c>
      <c r="H495">
        <v>13307</v>
      </c>
      <c r="I495">
        <v>13782</v>
      </c>
      <c r="J495">
        <v>14629</v>
      </c>
      <c r="K495">
        <v>15573</v>
      </c>
      <c r="L495">
        <v>15808</v>
      </c>
      <c r="M495">
        <v>15887</v>
      </c>
      <c r="N495">
        <v>16104</v>
      </c>
      <c r="O495">
        <v>16175</v>
      </c>
      <c r="P495">
        <v>16321</v>
      </c>
      <c r="Q495">
        <v>16233</v>
      </c>
      <c r="R495">
        <v>16018</v>
      </c>
      <c r="S495">
        <v>15850</v>
      </c>
      <c r="T495">
        <v>15551</v>
      </c>
      <c r="U495">
        <v>15342</v>
      </c>
      <c r="V495">
        <v>15572</v>
      </c>
      <c r="W495">
        <v>14862</v>
      </c>
      <c r="X495">
        <v>13731</v>
      </c>
      <c r="Y495">
        <v>12924</v>
      </c>
    </row>
    <row r="496" spans="1:25" ht="12.75">
      <c r="A496" s="1">
        <f t="shared" si="7"/>
        <v>37381</v>
      </c>
      <c r="B496">
        <v>12523</v>
      </c>
      <c r="C496">
        <v>12310</v>
      </c>
      <c r="D496">
        <v>12223</v>
      </c>
      <c r="E496">
        <v>12357</v>
      </c>
      <c r="F496">
        <v>12508</v>
      </c>
      <c r="G496">
        <v>12370</v>
      </c>
      <c r="H496">
        <v>12296</v>
      </c>
      <c r="I496">
        <v>12681</v>
      </c>
      <c r="J496">
        <v>13142</v>
      </c>
      <c r="K496">
        <v>13715</v>
      </c>
      <c r="L496">
        <v>14843</v>
      </c>
      <c r="M496">
        <v>15569</v>
      </c>
      <c r="N496">
        <v>15742</v>
      </c>
      <c r="O496">
        <v>15908</v>
      </c>
      <c r="P496">
        <v>15803</v>
      </c>
      <c r="Q496">
        <v>15837</v>
      </c>
      <c r="R496">
        <v>15649</v>
      </c>
      <c r="S496">
        <v>15396</v>
      </c>
      <c r="T496">
        <v>14597</v>
      </c>
      <c r="U496">
        <v>14138</v>
      </c>
      <c r="V496">
        <v>14402</v>
      </c>
      <c r="W496">
        <v>14421</v>
      </c>
      <c r="X496">
        <v>14341</v>
      </c>
      <c r="Y496">
        <v>14666</v>
      </c>
    </row>
    <row r="497" spans="1:25" ht="12.75">
      <c r="A497" s="1">
        <f t="shared" si="7"/>
        <v>37382</v>
      </c>
      <c r="B497">
        <v>14402</v>
      </c>
      <c r="C497">
        <v>14180</v>
      </c>
      <c r="D497">
        <v>14185</v>
      </c>
      <c r="E497">
        <v>14166</v>
      </c>
      <c r="F497">
        <v>14487</v>
      </c>
      <c r="G497">
        <v>15178</v>
      </c>
      <c r="H497">
        <v>16108</v>
      </c>
      <c r="I497">
        <v>18129</v>
      </c>
      <c r="J497">
        <v>19889</v>
      </c>
      <c r="K497">
        <v>21202</v>
      </c>
      <c r="L497">
        <v>21935</v>
      </c>
      <c r="M497">
        <v>22166</v>
      </c>
      <c r="N497">
        <v>22461</v>
      </c>
      <c r="O497">
        <v>22746</v>
      </c>
      <c r="P497">
        <v>22418</v>
      </c>
      <c r="Q497">
        <v>21238</v>
      </c>
      <c r="R497">
        <v>21012</v>
      </c>
      <c r="S497">
        <v>20073</v>
      </c>
      <c r="T497">
        <v>19514</v>
      </c>
      <c r="U497">
        <v>19307</v>
      </c>
      <c r="V497">
        <v>19489</v>
      </c>
      <c r="W497">
        <v>18778</v>
      </c>
      <c r="X497">
        <v>17595</v>
      </c>
      <c r="Y497">
        <v>16883</v>
      </c>
    </row>
    <row r="498" spans="1:25" ht="12.75">
      <c r="A498" s="1">
        <f t="shared" si="7"/>
        <v>37383</v>
      </c>
      <c r="B498">
        <v>16376</v>
      </c>
      <c r="C498">
        <v>15760</v>
      </c>
      <c r="D498">
        <v>15595</v>
      </c>
      <c r="E498">
        <v>15392</v>
      </c>
      <c r="F498">
        <v>15524</v>
      </c>
      <c r="G498">
        <v>15515</v>
      </c>
      <c r="H498">
        <v>16426</v>
      </c>
      <c r="I498">
        <v>18597</v>
      </c>
      <c r="J498">
        <v>20520</v>
      </c>
      <c r="K498">
        <v>21652</v>
      </c>
      <c r="L498">
        <v>22022</v>
      </c>
      <c r="M498">
        <v>21970</v>
      </c>
      <c r="N498">
        <v>22102</v>
      </c>
      <c r="O498">
        <v>22303</v>
      </c>
      <c r="P498">
        <v>22111</v>
      </c>
      <c r="Q498">
        <v>21405</v>
      </c>
      <c r="R498">
        <v>21166</v>
      </c>
      <c r="S498">
        <v>20441</v>
      </c>
      <c r="T498">
        <v>19888</v>
      </c>
      <c r="U498">
        <v>19402</v>
      </c>
      <c r="V498">
        <v>19744</v>
      </c>
      <c r="W498">
        <v>18978</v>
      </c>
      <c r="X498">
        <v>17806</v>
      </c>
      <c r="Y498">
        <v>17064</v>
      </c>
    </row>
    <row r="499" spans="1:25" ht="12.75">
      <c r="A499" s="1">
        <f t="shared" si="7"/>
        <v>37384</v>
      </c>
      <c r="B499">
        <v>16805</v>
      </c>
      <c r="C499">
        <v>16086</v>
      </c>
      <c r="D499">
        <v>15719</v>
      </c>
      <c r="E499">
        <v>15277</v>
      </c>
      <c r="F499">
        <v>15464</v>
      </c>
      <c r="G499">
        <v>15607</v>
      </c>
      <c r="H499">
        <v>16413</v>
      </c>
      <c r="I499">
        <v>18020</v>
      </c>
      <c r="J499">
        <v>19583</v>
      </c>
      <c r="K499">
        <v>20367</v>
      </c>
      <c r="L499">
        <v>20829</v>
      </c>
      <c r="M499">
        <v>20783</v>
      </c>
      <c r="N499">
        <v>20986</v>
      </c>
      <c r="O499">
        <v>21354</v>
      </c>
      <c r="P499">
        <v>21191</v>
      </c>
      <c r="Q499">
        <v>20565</v>
      </c>
      <c r="R499">
        <v>20446</v>
      </c>
      <c r="S499">
        <v>19569</v>
      </c>
      <c r="T499">
        <v>19115</v>
      </c>
      <c r="U499">
        <v>18903</v>
      </c>
      <c r="V499">
        <v>19167</v>
      </c>
      <c r="W499">
        <v>18364</v>
      </c>
      <c r="X499">
        <v>17095</v>
      </c>
      <c r="Y499">
        <v>16318</v>
      </c>
    </row>
    <row r="500" spans="1:25" ht="12.75">
      <c r="A500" s="1">
        <f t="shared" si="7"/>
        <v>37385</v>
      </c>
      <c r="B500">
        <v>15679</v>
      </c>
      <c r="C500">
        <v>15152</v>
      </c>
      <c r="D500">
        <v>14902</v>
      </c>
      <c r="E500">
        <v>14870</v>
      </c>
      <c r="F500">
        <v>15199</v>
      </c>
      <c r="G500">
        <v>15725</v>
      </c>
      <c r="H500">
        <v>16336</v>
      </c>
      <c r="I500">
        <v>17807</v>
      </c>
      <c r="J500">
        <v>19798</v>
      </c>
      <c r="K500">
        <v>21050</v>
      </c>
      <c r="L500">
        <v>21521</v>
      </c>
      <c r="M500">
        <v>21451</v>
      </c>
      <c r="N500">
        <v>21803</v>
      </c>
      <c r="O500">
        <v>21968</v>
      </c>
      <c r="P500">
        <v>21614</v>
      </c>
      <c r="Q500">
        <v>20662</v>
      </c>
      <c r="R500">
        <v>20183</v>
      </c>
      <c r="S500">
        <v>19407</v>
      </c>
      <c r="T500">
        <v>19159</v>
      </c>
      <c r="U500">
        <v>19040</v>
      </c>
      <c r="V500">
        <v>19178</v>
      </c>
      <c r="W500">
        <v>18191</v>
      </c>
      <c r="X500">
        <v>17248</v>
      </c>
      <c r="Y500">
        <v>16411</v>
      </c>
    </row>
    <row r="501" spans="1:25" ht="12.75">
      <c r="A501" s="1">
        <f t="shared" si="7"/>
        <v>37386</v>
      </c>
      <c r="B501">
        <v>16090</v>
      </c>
      <c r="C501">
        <v>15487</v>
      </c>
      <c r="D501">
        <v>15205</v>
      </c>
      <c r="E501">
        <v>14999</v>
      </c>
      <c r="F501">
        <v>15188</v>
      </c>
      <c r="G501">
        <v>15541</v>
      </c>
      <c r="H501">
        <v>15910</v>
      </c>
      <c r="I501">
        <v>17305</v>
      </c>
      <c r="J501">
        <v>19029</v>
      </c>
      <c r="K501">
        <v>20154</v>
      </c>
      <c r="L501">
        <v>20941</v>
      </c>
      <c r="M501">
        <v>21203</v>
      </c>
      <c r="N501">
        <v>21495</v>
      </c>
      <c r="O501">
        <v>21496</v>
      </c>
      <c r="P501">
        <v>21286</v>
      </c>
      <c r="Q501">
        <v>20800</v>
      </c>
      <c r="R501">
        <v>20178</v>
      </c>
      <c r="S501">
        <v>19405</v>
      </c>
      <c r="T501">
        <v>18912</v>
      </c>
      <c r="U501">
        <v>18476</v>
      </c>
      <c r="V501">
        <v>18619</v>
      </c>
      <c r="W501">
        <v>17385</v>
      </c>
      <c r="X501">
        <v>15862</v>
      </c>
      <c r="Y501">
        <v>14784</v>
      </c>
    </row>
    <row r="502" spans="1:25" ht="12.75">
      <c r="A502" s="1">
        <f t="shared" si="7"/>
        <v>37387</v>
      </c>
      <c r="B502">
        <v>14291</v>
      </c>
      <c r="C502">
        <v>13878</v>
      </c>
      <c r="D502">
        <v>13596</v>
      </c>
      <c r="E502">
        <v>13553</v>
      </c>
      <c r="F502">
        <v>13461</v>
      </c>
      <c r="G502">
        <v>13313</v>
      </c>
      <c r="H502">
        <v>13515</v>
      </c>
      <c r="I502">
        <v>13856</v>
      </c>
      <c r="J502">
        <v>14437</v>
      </c>
      <c r="K502">
        <v>15347</v>
      </c>
      <c r="L502">
        <v>15479</v>
      </c>
      <c r="M502">
        <v>15597</v>
      </c>
      <c r="N502">
        <v>15650</v>
      </c>
      <c r="O502">
        <v>15951</v>
      </c>
      <c r="P502">
        <v>16023</v>
      </c>
      <c r="Q502">
        <v>15832</v>
      </c>
      <c r="R502">
        <v>15775</v>
      </c>
      <c r="S502">
        <v>15562</v>
      </c>
      <c r="T502">
        <v>15364</v>
      </c>
      <c r="U502">
        <v>15287</v>
      </c>
      <c r="V502">
        <v>15444</v>
      </c>
      <c r="W502">
        <v>14532</v>
      </c>
      <c r="X502">
        <v>13448</v>
      </c>
      <c r="Y502">
        <v>12666</v>
      </c>
    </row>
    <row r="503" spans="1:25" ht="12.75">
      <c r="A503" s="1">
        <f t="shared" si="7"/>
        <v>37388</v>
      </c>
      <c r="B503">
        <v>12313</v>
      </c>
      <c r="C503">
        <v>12158</v>
      </c>
      <c r="D503">
        <v>12139</v>
      </c>
      <c r="E503">
        <v>12194</v>
      </c>
      <c r="F503">
        <v>12179</v>
      </c>
      <c r="G503">
        <v>12138</v>
      </c>
      <c r="H503">
        <v>12057</v>
      </c>
      <c r="I503">
        <v>12244</v>
      </c>
      <c r="J503">
        <v>12412</v>
      </c>
      <c r="K503">
        <v>12791</v>
      </c>
      <c r="L503">
        <v>13591</v>
      </c>
      <c r="M503">
        <v>14253</v>
      </c>
      <c r="N503">
        <v>14525</v>
      </c>
      <c r="O503">
        <v>14933</v>
      </c>
      <c r="P503">
        <v>14899</v>
      </c>
      <c r="Q503">
        <v>14888</v>
      </c>
      <c r="R503">
        <v>14802</v>
      </c>
      <c r="S503">
        <v>14759</v>
      </c>
      <c r="T503">
        <v>14127</v>
      </c>
      <c r="U503">
        <v>13629</v>
      </c>
      <c r="V503">
        <v>14166</v>
      </c>
      <c r="W503">
        <v>14125</v>
      </c>
      <c r="X503">
        <v>14239</v>
      </c>
      <c r="Y503">
        <v>14295</v>
      </c>
    </row>
    <row r="504" spans="1:25" ht="12.75">
      <c r="A504" s="1">
        <f t="shared" si="7"/>
        <v>37389</v>
      </c>
      <c r="B504">
        <v>14075</v>
      </c>
      <c r="C504">
        <v>14011</v>
      </c>
      <c r="D504">
        <v>13941</v>
      </c>
      <c r="E504">
        <v>14057</v>
      </c>
      <c r="F504">
        <v>14468</v>
      </c>
      <c r="G504">
        <v>14984</v>
      </c>
      <c r="H504">
        <v>15647</v>
      </c>
      <c r="I504">
        <v>17387</v>
      </c>
      <c r="J504">
        <v>18988</v>
      </c>
      <c r="K504">
        <v>19991</v>
      </c>
      <c r="L504">
        <v>20581</v>
      </c>
      <c r="M504">
        <v>20744</v>
      </c>
      <c r="N504">
        <v>20859</v>
      </c>
      <c r="O504">
        <v>21046</v>
      </c>
      <c r="P504">
        <v>20327</v>
      </c>
      <c r="Q504">
        <v>19963</v>
      </c>
      <c r="R504">
        <v>19155</v>
      </c>
      <c r="S504">
        <v>18298</v>
      </c>
      <c r="T504">
        <v>18237</v>
      </c>
      <c r="U504">
        <v>17709</v>
      </c>
      <c r="V504">
        <v>17644</v>
      </c>
      <c r="W504">
        <v>17105</v>
      </c>
      <c r="X504">
        <v>16319</v>
      </c>
      <c r="Y504">
        <v>15685</v>
      </c>
    </row>
    <row r="505" spans="1:25" ht="12.75">
      <c r="A505" s="1">
        <f t="shared" si="7"/>
        <v>37390</v>
      </c>
      <c r="B505">
        <v>15323</v>
      </c>
      <c r="C505">
        <v>15014</v>
      </c>
      <c r="D505">
        <v>14904</v>
      </c>
      <c r="E505">
        <v>14744</v>
      </c>
      <c r="F505">
        <v>15175</v>
      </c>
      <c r="G505">
        <v>15456</v>
      </c>
      <c r="H505">
        <v>16128</v>
      </c>
      <c r="I505">
        <v>18076</v>
      </c>
      <c r="J505">
        <v>19660</v>
      </c>
      <c r="K505">
        <v>20218</v>
      </c>
      <c r="L505">
        <v>21108</v>
      </c>
      <c r="M505">
        <v>20782</v>
      </c>
      <c r="N505">
        <v>20667</v>
      </c>
      <c r="O505">
        <v>20885</v>
      </c>
      <c r="P505">
        <v>20638</v>
      </c>
      <c r="Q505">
        <v>19820</v>
      </c>
      <c r="R505">
        <v>19273</v>
      </c>
      <c r="S505">
        <v>18370</v>
      </c>
      <c r="T505">
        <v>17792</v>
      </c>
      <c r="U505">
        <v>17628</v>
      </c>
      <c r="V505">
        <v>17876</v>
      </c>
      <c r="W505">
        <v>17145</v>
      </c>
      <c r="X505">
        <v>16104</v>
      </c>
      <c r="Y505">
        <v>15489</v>
      </c>
    </row>
    <row r="506" spans="1:25" ht="12.75">
      <c r="A506" s="1">
        <f t="shared" si="7"/>
        <v>37391</v>
      </c>
      <c r="B506">
        <v>15224</v>
      </c>
      <c r="C506">
        <v>15086</v>
      </c>
      <c r="D506">
        <v>15132</v>
      </c>
      <c r="E506">
        <v>14919</v>
      </c>
      <c r="F506">
        <v>15205</v>
      </c>
      <c r="G506">
        <v>15775</v>
      </c>
      <c r="H506">
        <v>16123</v>
      </c>
      <c r="I506">
        <v>17591</v>
      </c>
      <c r="J506">
        <v>19102</v>
      </c>
      <c r="K506">
        <v>20055</v>
      </c>
      <c r="L506">
        <v>20408</v>
      </c>
      <c r="M506">
        <v>20321</v>
      </c>
      <c r="N506">
        <v>20433</v>
      </c>
      <c r="O506">
        <v>20362</v>
      </c>
      <c r="P506">
        <v>20236</v>
      </c>
      <c r="Q506">
        <v>19704</v>
      </c>
      <c r="R506">
        <v>18948</v>
      </c>
      <c r="S506">
        <v>18425</v>
      </c>
      <c r="T506">
        <v>17995</v>
      </c>
      <c r="U506">
        <v>17446</v>
      </c>
      <c r="V506">
        <v>17792</v>
      </c>
      <c r="W506">
        <v>17256</v>
      </c>
      <c r="X506">
        <v>16460</v>
      </c>
      <c r="Y506">
        <v>15739</v>
      </c>
    </row>
    <row r="507" spans="1:25" ht="12.75">
      <c r="A507" s="1">
        <f t="shared" si="7"/>
        <v>37392</v>
      </c>
      <c r="B507">
        <v>15426</v>
      </c>
      <c r="C507">
        <v>15243</v>
      </c>
      <c r="D507">
        <v>15094</v>
      </c>
      <c r="E507">
        <v>14885</v>
      </c>
      <c r="F507">
        <v>15403</v>
      </c>
      <c r="G507">
        <v>15689</v>
      </c>
      <c r="H507">
        <v>15905</v>
      </c>
      <c r="I507">
        <v>17816</v>
      </c>
      <c r="J507">
        <v>19670</v>
      </c>
      <c r="K507">
        <v>20925</v>
      </c>
      <c r="L507">
        <v>21316</v>
      </c>
      <c r="M507">
        <v>21046</v>
      </c>
      <c r="N507">
        <v>21299</v>
      </c>
      <c r="O507">
        <v>21105</v>
      </c>
      <c r="P507">
        <v>20833</v>
      </c>
      <c r="Q507">
        <v>20170</v>
      </c>
      <c r="R507">
        <v>19497</v>
      </c>
      <c r="S507">
        <v>18632</v>
      </c>
      <c r="T507">
        <v>18319</v>
      </c>
      <c r="U507">
        <v>18089</v>
      </c>
      <c r="V507">
        <v>18167</v>
      </c>
      <c r="W507">
        <v>17419</v>
      </c>
      <c r="X507">
        <v>16563</v>
      </c>
      <c r="Y507">
        <v>15859</v>
      </c>
    </row>
    <row r="508" spans="1:25" ht="12.75">
      <c r="A508" s="1">
        <f t="shared" si="7"/>
        <v>37393</v>
      </c>
      <c r="B508">
        <v>15554</v>
      </c>
      <c r="C508">
        <v>15382</v>
      </c>
      <c r="D508">
        <v>14954</v>
      </c>
      <c r="E508">
        <v>15184</v>
      </c>
      <c r="F508">
        <v>15446</v>
      </c>
      <c r="G508">
        <v>16114</v>
      </c>
      <c r="H508">
        <v>16651</v>
      </c>
      <c r="I508">
        <v>17945</v>
      </c>
      <c r="J508">
        <v>19638</v>
      </c>
      <c r="K508">
        <v>20746</v>
      </c>
      <c r="L508">
        <v>21159</v>
      </c>
      <c r="M508">
        <v>20846</v>
      </c>
      <c r="N508">
        <v>20942</v>
      </c>
      <c r="O508">
        <v>20986</v>
      </c>
      <c r="P508">
        <v>20659</v>
      </c>
      <c r="Q508">
        <v>20020</v>
      </c>
      <c r="R508">
        <v>19266</v>
      </c>
      <c r="S508">
        <v>18337</v>
      </c>
      <c r="T508">
        <v>17745</v>
      </c>
      <c r="U508">
        <v>16974</v>
      </c>
      <c r="V508">
        <v>17131</v>
      </c>
      <c r="W508">
        <v>16402</v>
      </c>
      <c r="X508">
        <v>15457</v>
      </c>
      <c r="Y508">
        <v>14694</v>
      </c>
    </row>
    <row r="509" spans="1:25" ht="12.75">
      <c r="A509" s="1">
        <f t="shared" si="7"/>
        <v>37394</v>
      </c>
      <c r="B509">
        <v>14260</v>
      </c>
      <c r="C509">
        <v>14169</v>
      </c>
      <c r="D509">
        <v>13985</v>
      </c>
      <c r="E509">
        <v>13772</v>
      </c>
      <c r="F509">
        <v>13750</v>
      </c>
      <c r="G509">
        <v>13720</v>
      </c>
      <c r="H509">
        <v>13567</v>
      </c>
      <c r="I509">
        <v>13844</v>
      </c>
      <c r="J509">
        <v>14544</v>
      </c>
      <c r="K509">
        <v>15302</v>
      </c>
      <c r="L509">
        <v>15467</v>
      </c>
      <c r="M509">
        <v>15162</v>
      </c>
      <c r="N509">
        <v>15174</v>
      </c>
      <c r="O509">
        <v>15463</v>
      </c>
      <c r="P509">
        <v>15107</v>
      </c>
      <c r="Q509">
        <v>14789</v>
      </c>
      <c r="R509">
        <v>14589</v>
      </c>
      <c r="S509">
        <v>14302</v>
      </c>
      <c r="T509">
        <v>14047</v>
      </c>
      <c r="U509">
        <v>13864</v>
      </c>
      <c r="V509">
        <v>14095</v>
      </c>
      <c r="W509">
        <v>13524</v>
      </c>
      <c r="X509">
        <v>12723</v>
      </c>
      <c r="Y509">
        <v>12201</v>
      </c>
    </row>
    <row r="510" spans="1:25" ht="12.75">
      <c r="A510" s="1">
        <f t="shared" si="7"/>
        <v>37395</v>
      </c>
      <c r="B510">
        <v>12084</v>
      </c>
      <c r="C510">
        <v>12048</v>
      </c>
      <c r="D510">
        <v>12050</v>
      </c>
      <c r="E510">
        <v>12111</v>
      </c>
      <c r="F510">
        <v>12272</v>
      </c>
      <c r="G510">
        <v>12235</v>
      </c>
      <c r="H510">
        <v>12181</v>
      </c>
      <c r="I510">
        <v>12200</v>
      </c>
      <c r="J510">
        <v>12425</v>
      </c>
      <c r="K510">
        <v>12681</v>
      </c>
      <c r="L510">
        <v>13153</v>
      </c>
      <c r="M510">
        <v>13572</v>
      </c>
      <c r="N510">
        <v>13828</v>
      </c>
      <c r="O510">
        <v>14190</v>
      </c>
      <c r="P510">
        <v>14178</v>
      </c>
      <c r="Q510">
        <v>14007</v>
      </c>
      <c r="R510">
        <v>13938</v>
      </c>
      <c r="S510">
        <v>13646</v>
      </c>
      <c r="T510">
        <v>12798</v>
      </c>
      <c r="U510">
        <v>12738</v>
      </c>
      <c r="V510">
        <v>12862</v>
      </c>
      <c r="W510">
        <v>12652</v>
      </c>
      <c r="X510">
        <v>12952</v>
      </c>
      <c r="Y510">
        <v>13665</v>
      </c>
    </row>
    <row r="511" spans="1:25" ht="12.75">
      <c r="A511" s="1">
        <f t="shared" si="7"/>
        <v>37396</v>
      </c>
      <c r="B511">
        <v>13972</v>
      </c>
      <c r="C511">
        <v>13858</v>
      </c>
      <c r="D511">
        <v>13937</v>
      </c>
      <c r="E511">
        <v>13985</v>
      </c>
      <c r="F511">
        <v>14275</v>
      </c>
      <c r="G511">
        <v>14504</v>
      </c>
      <c r="H511">
        <v>15517</v>
      </c>
      <c r="I511">
        <v>16794</v>
      </c>
      <c r="J511">
        <v>18503</v>
      </c>
      <c r="K511">
        <v>19463</v>
      </c>
      <c r="L511">
        <v>19795</v>
      </c>
      <c r="M511">
        <v>19810</v>
      </c>
      <c r="N511">
        <v>20024</v>
      </c>
      <c r="O511">
        <v>20377</v>
      </c>
      <c r="P511">
        <v>20003</v>
      </c>
      <c r="Q511">
        <v>19240</v>
      </c>
      <c r="R511">
        <v>18866</v>
      </c>
      <c r="S511">
        <v>17895</v>
      </c>
      <c r="T511">
        <v>17439</v>
      </c>
      <c r="U511">
        <v>17031</v>
      </c>
      <c r="V511">
        <v>17494</v>
      </c>
      <c r="W511">
        <v>16814</v>
      </c>
      <c r="X511">
        <v>16092</v>
      </c>
      <c r="Y511">
        <v>15613</v>
      </c>
    </row>
    <row r="512" spans="1:25" ht="12.75">
      <c r="A512" s="1">
        <f t="shared" si="7"/>
        <v>37397</v>
      </c>
      <c r="B512">
        <v>15517</v>
      </c>
      <c r="C512">
        <v>14785</v>
      </c>
      <c r="D512">
        <v>14727</v>
      </c>
      <c r="E512">
        <v>14692</v>
      </c>
      <c r="F512">
        <v>14795</v>
      </c>
      <c r="G512">
        <v>15140</v>
      </c>
      <c r="H512">
        <v>16012</v>
      </c>
      <c r="I512">
        <v>17446</v>
      </c>
      <c r="J512">
        <v>19286</v>
      </c>
      <c r="K512">
        <v>20128</v>
      </c>
      <c r="L512">
        <v>20611</v>
      </c>
      <c r="M512">
        <v>20338</v>
      </c>
      <c r="N512">
        <v>20619</v>
      </c>
      <c r="O512">
        <v>20797</v>
      </c>
      <c r="P512">
        <v>20530</v>
      </c>
      <c r="Q512">
        <v>19679</v>
      </c>
      <c r="R512">
        <v>18930</v>
      </c>
      <c r="S512">
        <v>18238</v>
      </c>
      <c r="T512">
        <v>17875</v>
      </c>
      <c r="U512">
        <v>17574</v>
      </c>
      <c r="V512">
        <v>17727</v>
      </c>
      <c r="W512">
        <v>17060</v>
      </c>
      <c r="X512">
        <v>15917</v>
      </c>
      <c r="Y512">
        <v>15401</v>
      </c>
    </row>
    <row r="513" spans="1:25" ht="12.75">
      <c r="A513" s="1">
        <f t="shared" si="7"/>
        <v>37398</v>
      </c>
      <c r="B513">
        <v>15243</v>
      </c>
      <c r="C513">
        <v>14727</v>
      </c>
      <c r="D513">
        <v>14550</v>
      </c>
      <c r="E513">
        <v>14462</v>
      </c>
      <c r="F513">
        <v>14738</v>
      </c>
      <c r="G513">
        <v>15010</v>
      </c>
      <c r="H513">
        <v>16085</v>
      </c>
      <c r="I513">
        <v>17506</v>
      </c>
      <c r="J513">
        <v>19250</v>
      </c>
      <c r="K513">
        <v>20562</v>
      </c>
      <c r="L513">
        <v>21179</v>
      </c>
      <c r="M513">
        <v>20973</v>
      </c>
      <c r="N513">
        <v>21045</v>
      </c>
      <c r="O513">
        <v>21275</v>
      </c>
      <c r="P513">
        <v>20893</v>
      </c>
      <c r="Q513">
        <v>20243</v>
      </c>
      <c r="R513">
        <v>19976</v>
      </c>
      <c r="S513">
        <v>19245</v>
      </c>
      <c r="T513">
        <v>18702</v>
      </c>
      <c r="U513">
        <v>17590</v>
      </c>
      <c r="V513">
        <v>18041</v>
      </c>
      <c r="W513">
        <v>17452</v>
      </c>
      <c r="X513">
        <v>16466</v>
      </c>
      <c r="Y513">
        <v>15813</v>
      </c>
    </row>
    <row r="514" spans="1:25" ht="12.75">
      <c r="A514" s="1">
        <f t="shared" si="7"/>
        <v>37399</v>
      </c>
      <c r="B514">
        <v>15530</v>
      </c>
      <c r="C514">
        <v>14947</v>
      </c>
      <c r="D514">
        <v>14726</v>
      </c>
      <c r="E514">
        <v>14570</v>
      </c>
      <c r="F514">
        <v>14862</v>
      </c>
      <c r="G514">
        <v>15215</v>
      </c>
      <c r="H514">
        <v>16168</v>
      </c>
      <c r="I514">
        <v>17593</v>
      </c>
      <c r="J514">
        <v>19296</v>
      </c>
      <c r="K514">
        <v>21124</v>
      </c>
      <c r="L514">
        <v>21587</v>
      </c>
      <c r="M514">
        <v>21392</v>
      </c>
      <c r="N514">
        <v>21540</v>
      </c>
      <c r="O514">
        <v>21713</v>
      </c>
      <c r="P514">
        <v>21330</v>
      </c>
      <c r="Q514">
        <v>20618</v>
      </c>
      <c r="R514">
        <v>19950</v>
      </c>
      <c r="S514">
        <v>19074</v>
      </c>
      <c r="T514">
        <v>18658</v>
      </c>
      <c r="U514">
        <v>18069</v>
      </c>
      <c r="V514">
        <v>18073</v>
      </c>
      <c r="W514">
        <v>17204</v>
      </c>
      <c r="X514">
        <v>16307</v>
      </c>
      <c r="Y514">
        <v>15554</v>
      </c>
    </row>
    <row r="515" spans="1:25" ht="12.75">
      <c r="A515" s="1">
        <f t="shared" si="7"/>
        <v>37400</v>
      </c>
      <c r="B515">
        <v>15557</v>
      </c>
      <c r="C515">
        <v>15050</v>
      </c>
      <c r="D515">
        <v>14844</v>
      </c>
      <c r="E515">
        <v>14830</v>
      </c>
      <c r="F515">
        <v>15046</v>
      </c>
      <c r="G515">
        <v>15374</v>
      </c>
      <c r="H515">
        <v>16675</v>
      </c>
      <c r="I515">
        <v>17979</v>
      </c>
      <c r="J515">
        <v>19261</v>
      </c>
      <c r="K515">
        <v>20625</v>
      </c>
      <c r="L515">
        <v>20941</v>
      </c>
      <c r="M515">
        <v>21119</v>
      </c>
      <c r="N515">
        <v>21197</v>
      </c>
      <c r="O515">
        <v>21094</v>
      </c>
      <c r="P515">
        <v>20603</v>
      </c>
      <c r="Q515">
        <v>20071</v>
      </c>
      <c r="R515">
        <v>19365</v>
      </c>
      <c r="S515">
        <v>18759</v>
      </c>
      <c r="T515">
        <v>18444</v>
      </c>
      <c r="U515">
        <v>17747</v>
      </c>
      <c r="V515">
        <v>17790</v>
      </c>
      <c r="W515">
        <v>17068</v>
      </c>
      <c r="X515">
        <v>15750</v>
      </c>
      <c r="Y515">
        <v>14430</v>
      </c>
    </row>
    <row r="516" spans="1:25" ht="12.75">
      <c r="A516" s="1">
        <f t="shared" si="7"/>
        <v>37401</v>
      </c>
      <c r="B516">
        <v>13676</v>
      </c>
      <c r="C516">
        <v>13395</v>
      </c>
      <c r="D516">
        <v>12875</v>
      </c>
      <c r="E516">
        <v>12810</v>
      </c>
      <c r="F516">
        <v>12871</v>
      </c>
      <c r="G516">
        <v>12718</v>
      </c>
      <c r="H516">
        <v>12760</v>
      </c>
      <c r="I516">
        <v>12801</v>
      </c>
      <c r="J516">
        <v>13411</v>
      </c>
      <c r="K516">
        <v>14172</v>
      </c>
      <c r="L516">
        <v>14358</v>
      </c>
      <c r="M516">
        <v>14651</v>
      </c>
      <c r="N516">
        <v>15002</v>
      </c>
      <c r="O516">
        <v>15028</v>
      </c>
      <c r="P516">
        <v>14930</v>
      </c>
      <c r="Q516">
        <v>14876</v>
      </c>
      <c r="R516">
        <v>14817</v>
      </c>
      <c r="S516">
        <v>14555</v>
      </c>
      <c r="T516">
        <v>14306</v>
      </c>
      <c r="U516">
        <v>13808</v>
      </c>
      <c r="V516">
        <v>13925</v>
      </c>
      <c r="W516">
        <v>13301</v>
      </c>
      <c r="X516">
        <v>12720</v>
      </c>
      <c r="Y516">
        <v>12188</v>
      </c>
    </row>
    <row r="517" spans="1:25" ht="12.75">
      <c r="A517" s="1">
        <f t="shared" si="7"/>
        <v>37402</v>
      </c>
      <c r="B517">
        <v>11725</v>
      </c>
      <c r="C517">
        <v>11752</v>
      </c>
      <c r="D517">
        <v>11708</v>
      </c>
      <c r="E517">
        <v>11627</v>
      </c>
      <c r="F517">
        <v>11795</v>
      </c>
      <c r="G517">
        <v>11633</v>
      </c>
      <c r="H517">
        <v>11492</v>
      </c>
      <c r="I517">
        <v>11612</v>
      </c>
      <c r="J517">
        <v>11726</v>
      </c>
      <c r="K517">
        <v>12006</v>
      </c>
      <c r="L517">
        <v>12479</v>
      </c>
      <c r="M517">
        <v>12928</v>
      </c>
      <c r="N517">
        <v>12839</v>
      </c>
      <c r="O517">
        <v>12815</v>
      </c>
      <c r="P517">
        <v>13056</v>
      </c>
      <c r="Q517">
        <v>13396</v>
      </c>
      <c r="R517">
        <v>13380</v>
      </c>
      <c r="S517">
        <v>13297</v>
      </c>
      <c r="T517">
        <v>12520</v>
      </c>
      <c r="U517">
        <v>12103</v>
      </c>
      <c r="V517">
        <v>12119</v>
      </c>
      <c r="W517">
        <v>12084</v>
      </c>
      <c r="X517">
        <v>11583</v>
      </c>
      <c r="Y517">
        <v>11393</v>
      </c>
    </row>
    <row r="518" spans="1:25" ht="12.75">
      <c r="A518" s="1">
        <f t="shared" si="7"/>
        <v>37403</v>
      </c>
      <c r="B518">
        <v>11298</v>
      </c>
      <c r="C518">
        <v>11301</v>
      </c>
      <c r="D518">
        <v>11186</v>
      </c>
      <c r="E518">
        <v>11396</v>
      </c>
      <c r="F518">
        <v>11352</v>
      </c>
      <c r="G518">
        <v>11224</v>
      </c>
      <c r="H518">
        <v>11271</v>
      </c>
      <c r="I518">
        <v>11534</v>
      </c>
      <c r="J518">
        <v>12317</v>
      </c>
      <c r="K518">
        <v>13604</v>
      </c>
      <c r="L518">
        <v>13835</v>
      </c>
      <c r="M518">
        <v>13926</v>
      </c>
      <c r="N518">
        <v>14088</v>
      </c>
      <c r="O518">
        <v>14195</v>
      </c>
      <c r="P518">
        <v>14244</v>
      </c>
      <c r="Q518">
        <v>14402</v>
      </c>
      <c r="R518">
        <v>14338</v>
      </c>
      <c r="S518">
        <v>13727</v>
      </c>
      <c r="T518">
        <v>13228</v>
      </c>
      <c r="U518">
        <v>13400</v>
      </c>
      <c r="V518">
        <v>13653</v>
      </c>
      <c r="W518">
        <v>13389</v>
      </c>
      <c r="X518">
        <v>13737</v>
      </c>
      <c r="Y518">
        <v>14433</v>
      </c>
    </row>
    <row r="519" spans="1:25" ht="12.75">
      <c r="A519" s="1">
        <f t="shared" si="7"/>
        <v>37404</v>
      </c>
      <c r="B519">
        <v>14517</v>
      </c>
      <c r="C519">
        <v>14410</v>
      </c>
      <c r="D519">
        <v>14375</v>
      </c>
      <c r="E519">
        <v>14383</v>
      </c>
      <c r="F519">
        <v>14382</v>
      </c>
      <c r="G519">
        <v>14742</v>
      </c>
      <c r="H519">
        <v>15904</v>
      </c>
      <c r="I519">
        <v>18056</v>
      </c>
      <c r="J519">
        <v>19741</v>
      </c>
      <c r="K519">
        <v>20877</v>
      </c>
      <c r="L519">
        <v>21506</v>
      </c>
      <c r="M519">
        <v>21529</v>
      </c>
      <c r="N519">
        <v>21811</v>
      </c>
      <c r="O519">
        <v>21928</v>
      </c>
      <c r="P519">
        <v>21725</v>
      </c>
      <c r="Q519">
        <v>21304</v>
      </c>
      <c r="R519">
        <v>20788</v>
      </c>
      <c r="S519">
        <v>19950</v>
      </c>
      <c r="T519">
        <v>19332</v>
      </c>
      <c r="U519">
        <v>18608</v>
      </c>
      <c r="V519">
        <v>18603</v>
      </c>
      <c r="W519">
        <v>17750</v>
      </c>
      <c r="X519">
        <v>16996</v>
      </c>
      <c r="Y519">
        <v>16316</v>
      </c>
    </row>
    <row r="520" spans="1:25" ht="12.75">
      <c r="A520" s="1">
        <f t="shared" si="7"/>
        <v>37405</v>
      </c>
      <c r="B520">
        <v>15934</v>
      </c>
      <c r="C520">
        <v>15395</v>
      </c>
      <c r="D520">
        <v>15377</v>
      </c>
      <c r="E520">
        <v>15270</v>
      </c>
      <c r="F520">
        <v>15197</v>
      </c>
      <c r="G520">
        <v>15352</v>
      </c>
      <c r="H520">
        <v>16923</v>
      </c>
      <c r="I520">
        <v>18566</v>
      </c>
      <c r="J520">
        <v>20346</v>
      </c>
      <c r="K520">
        <v>21165</v>
      </c>
      <c r="L520">
        <v>21465</v>
      </c>
      <c r="M520">
        <v>21877</v>
      </c>
      <c r="N520">
        <v>22231</v>
      </c>
      <c r="O520">
        <v>22314</v>
      </c>
      <c r="P520">
        <v>22185</v>
      </c>
      <c r="Q520">
        <v>21215</v>
      </c>
      <c r="R520">
        <v>20609</v>
      </c>
      <c r="S520">
        <v>19739</v>
      </c>
      <c r="T520">
        <v>19452</v>
      </c>
      <c r="U520">
        <v>18770</v>
      </c>
      <c r="V520">
        <v>18836</v>
      </c>
      <c r="W520">
        <v>18208</v>
      </c>
      <c r="X520">
        <v>17503</v>
      </c>
      <c r="Y520">
        <v>16795</v>
      </c>
    </row>
    <row r="521" spans="1:25" ht="12.75">
      <c r="A521" s="1">
        <f aca="true" t="shared" si="8" ref="A521:A584">+A520+1</f>
        <v>37406</v>
      </c>
      <c r="B521">
        <v>16509</v>
      </c>
      <c r="C521">
        <v>16177</v>
      </c>
      <c r="D521">
        <v>15968</v>
      </c>
      <c r="E521">
        <v>15707</v>
      </c>
      <c r="F521">
        <v>15997</v>
      </c>
      <c r="G521">
        <v>16593</v>
      </c>
      <c r="H521">
        <v>17353</v>
      </c>
      <c r="I521">
        <v>18630</v>
      </c>
      <c r="J521">
        <v>20659</v>
      </c>
      <c r="K521">
        <v>21492</v>
      </c>
      <c r="L521">
        <v>21581</v>
      </c>
      <c r="M521">
        <v>21347</v>
      </c>
      <c r="N521">
        <v>21502</v>
      </c>
      <c r="O521">
        <v>21768</v>
      </c>
      <c r="P521">
        <v>21573</v>
      </c>
      <c r="Q521">
        <v>20723</v>
      </c>
      <c r="R521">
        <v>20033</v>
      </c>
      <c r="S521">
        <v>19281</v>
      </c>
      <c r="T521">
        <v>18872</v>
      </c>
      <c r="U521">
        <v>18507</v>
      </c>
      <c r="V521">
        <v>18613</v>
      </c>
      <c r="W521">
        <v>17916</v>
      </c>
      <c r="X521">
        <v>17152</v>
      </c>
      <c r="Y521">
        <v>16766</v>
      </c>
    </row>
    <row r="522" spans="1:25" ht="12.75">
      <c r="A522" s="1">
        <f t="shared" si="8"/>
        <v>37407</v>
      </c>
      <c r="B522">
        <v>16581</v>
      </c>
      <c r="C522">
        <v>15997</v>
      </c>
      <c r="D522">
        <v>16108</v>
      </c>
      <c r="E522">
        <v>15851</v>
      </c>
      <c r="F522">
        <v>16193</v>
      </c>
      <c r="G522">
        <v>16529</v>
      </c>
      <c r="H522">
        <v>16979</v>
      </c>
      <c r="I522">
        <v>18319</v>
      </c>
      <c r="J522">
        <v>20010</v>
      </c>
      <c r="K522">
        <v>20914</v>
      </c>
      <c r="L522">
        <v>21324</v>
      </c>
      <c r="M522">
        <v>21497</v>
      </c>
      <c r="N522">
        <v>21734</v>
      </c>
      <c r="O522">
        <v>21758</v>
      </c>
      <c r="P522">
        <v>21229</v>
      </c>
      <c r="Q522">
        <v>20685</v>
      </c>
      <c r="R522">
        <v>19686</v>
      </c>
      <c r="S522">
        <v>18460</v>
      </c>
      <c r="T522">
        <v>17840</v>
      </c>
      <c r="U522">
        <v>17385</v>
      </c>
      <c r="V522">
        <v>17487</v>
      </c>
      <c r="W522">
        <v>16571</v>
      </c>
      <c r="X522">
        <v>15752</v>
      </c>
      <c r="Y522">
        <v>14967</v>
      </c>
    </row>
    <row r="523" spans="1:25" ht="12.75">
      <c r="A523" s="1">
        <f t="shared" si="8"/>
        <v>37408</v>
      </c>
      <c r="B523">
        <v>14362</v>
      </c>
      <c r="C523">
        <v>14211</v>
      </c>
      <c r="D523">
        <v>14127</v>
      </c>
      <c r="E523">
        <v>14266</v>
      </c>
      <c r="F523">
        <v>14116</v>
      </c>
      <c r="G523">
        <v>13798</v>
      </c>
      <c r="H523">
        <v>14139</v>
      </c>
      <c r="I523">
        <v>14387</v>
      </c>
      <c r="J523">
        <v>15295</v>
      </c>
      <c r="K523">
        <v>16270</v>
      </c>
      <c r="L523">
        <v>16766</v>
      </c>
      <c r="M523">
        <v>16992</v>
      </c>
      <c r="N523">
        <v>17105</v>
      </c>
      <c r="O523">
        <v>17164</v>
      </c>
      <c r="P523">
        <v>16995</v>
      </c>
      <c r="Q523">
        <v>16893</v>
      </c>
      <c r="R523">
        <v>16726</v>
      </c>
      <c r="S523">
        <v>16425</v>
      </c>
      <c r="T523">
        <v>16051</v>
      </c>
      <c r="U523">
        <v>15777</v>
      </c>
      <c r="V523">
        <v>15691</v>
      </c>
      <c r="W523">
        <v>14645</v>
      </c>
      <c r="X523">
        <v>13940</v>
      </c>
      <c r="Y523">
        <v>13201</v>
      </c>
    </row>
    <row r="524" spans="1:25" ht="12.75">
      <c r="A524" s="1">
        <f t="shared" si="8"/>
        <v>37409</v>
      </c>
      <c r="B524">
        <v>12876</v>
      </c>
      <c r="C524">
        <v>12729</v>
      </c>
      <c r="D524">
        <v>12748</v>
      </c>
      <c r="E524">
        <v>12896</v>
      </c>
      <c r="F524">
        <v>13052</v>
      </c>
      <c r="G524">
        <v>12913</v>
      </c>
      <c r="H524">
        <v>12909</v>
      </c>
      <c r="I524">
        <v>12766</v>
      </c>
      <c r="J524">
        <v>12817</v>
      </c>
      <c r="K524">
        <v>13257</v>
      </c>
      <c r="L524">
        <v>13864</v>
      </c>
      <c r="M524">
        <v>14719</v>
      </c>
      <c r="N524">
        <v>14887</v>
      </c>
      <c r="O524">
        <v>14790</v>
      </c>
      <c r="P524">
        <v>14612</v>
      </c>
      <c r="Q524">
        <v>14238</v>
      </c>
      <c r="R524">
        <v>13934</v>
      </c>
      <c r="S524">
        <v>13703</v>
      </c>
      <c r="T524">
        <v>12922</v>
      </c>
      <c r="U524">
        <v>12283</v>
      </c>
      <c r="V524">
        <v>12159</v>
      </c>
      <c r="W524">
        <v>12452</v>
      </c>
      <c r="X524">
        <v>13225</v>
      </c>
      <c r="Y524">
        <v>13520</v>
      </c>
    </row>
    <row r="525" spans="1:25" ht="12.75">
      <c r="A525" s="1">
        <f t="shared" si="8"/>
        <v>37410</v>
      </c>
      <c r="B525">
        <v>13504</v>
      </c>
      <c r="C525">
        <v>13439</v>
      </c>
      <c r="D525">
        <v>13392</v>
      </c>
      <c r="E525">
        <v>13444</v>
      </c>
      <c r="F525">
        <v>13768</v>
      </c>
      <c r="G525">
        <v>14407</v>
      </c>
      <c r="H525">
        <v>15468</v>
      </c>
      <c r="I525">
        <v>17044</v>
      </c>
      <c r="J525">
        <v>18705</v>
      </c>
      <c r="K525">
        <v>19686</v>
      </c>
      <c r="L525">
        <v>19969</v>
      </c>
      <c r="M525">
        <v>19902</v>
      </c>
      <c r="N525">
        <v>20125</v>
      </c>
      <c r="O525">
        <v>20568</v>
      </c>
      <c r="P525">
        <v>20186</v>
      </c>
      <c r="Q525">
        <v>19157</v>
      </c>
      <c r="R525">
        <v>18844</v>
      </c>
      <c r="S525">
        <v>17930</v>
      </c>
      <c r="T525">
        <v>17524</v>
      </c>
      <c r="U525">
        <v>17109</v>
      </c>
      <c r="V525">
        <v>17270</v>
      </c>
      <c r="W525">
        <v>16665</v>
      </c>
      <c r="X525">
        <v>15605</v>
      </c>
      <c r="Y525">
        <v>15157</v>
      </c>
    </row>
    <row r="526" spans="1:25" ht="12.75">
      <c r="A526" s="1">
        <f t="shared" si="8"/>
        <v>37411</v>
      </c>
      <c r="B526">
        <v>15131</v>
      </c>
      <c r="C526">
        <v>14622</v>
      </c>
      <c r="D526">
        <v>14424</v>
      </c>
      <c r="E526">
        <v>14425</v>
      </c>
      <c r="F526">
        <v>14575</v>
      </c>
      <c r="G526">
        <v>13844</v>
      </c>
      <c r="H526">
        <v>14988</v>
      </c>
      <c r="I526">
        <v>17390</v>
      </c>
      <c r="J526">
        <v>19007</v>
      </c>
      <c r="K526">
        <v>20056</v>
      </c>
      <c r="L526">
        <v>20459</v>
      </c>
      <c r="M526">
        <v>20699</v>
      </c>
      <c r="N526">
        <v>21107</v>
      </c>
      <c r="O526">
        <v>21426</v>
      </c>
      <c r="P526">
        <v>21194</v>
      </c>
      <c r="Q526">
        <v>20221</v>
      </c>
      <c r="R526">
        <v>19509</v>
      </c>
      <c r="S526">
        <v>18433</v>
      </c>
      <c r="T526">
        <v>17908</v>
      </c>
      <c r="U526">
        <v>17358</v>
      </c>
      <c r="V526">
        <v>17459</v>
      </c>
      <c r="W526">
        <v>16728</v>
      </c>
      <c r="X526">
        <v>16036</v>
      </c>
      <c r="Y526">
        <v>15410</v>
      </c>
    </row>
    <row r="527" spans="1:25" ht="12.75">
      <c r="A527" s="1">
        <f t="shared" si="8"/>
        <v>37412</v>
      </c>
      <c r="B527">
        <v>15248</v>
      </c>
      <c r="C527">
        <v>14963</v>
      </c>
      <c r="D527">
        <v>14758</v>
      </c>
      <c r="E527">
        <v>14553</v>
      </c>
      <c r="F527">
        <v>14999</v>
      </c>
      <c r="G527">
        <v>15657</v>
      </c>
      <c r="H527">
        <v>16955</v>
      </c>
      <c r="I527">
        <v>18226</v>
      </c>
      <c r="J527">
        <v>19766</v>
      </c>
      <c r="K527">
        <v>20637</v>
      </c>
      <c r="L527">
        <v>20752</v>
      </c>
      <c r="M527">
        <v>20554</v>
      </c>
      <c r="N527">
        <v>20768</v>
      </c>
      <c r="O527">
        <v>21169</v>
      </c>
      <c r="P527">
        <v>20643</v>
      </c>
      <c r="Q527">
        <v>19842</v>
      </c>
      <c r="R527">
        <v>19351</v>
      </c>
      <c r="S527">
        <v>18960</v>
      </c>
      <c r="T527">
        <v>18511</v>
      </c>
      <c r="U527">
        <v>18170</v>
      </c>
      <c r="V527">
        <v>18181</v>
      </c>
      <c r="W527">
        <v>17566</v>
      </c>
      <c r="X527">
        <v>17096</v>
      </c>
      <c r="Y527">
        <v>16842</v>
      </c>
    </row>
    <row r="528" spans="1:25" ht="12.75">
      <c r="A528" s="1">
        <f t="shared" si="8"/>
        <v>37413</v>
      </c>
      <c r="B528">
        <v>16617</v>
      </c>
      <c r="C528">
        <v>16079</v>
      </c>
      <c r="D528">
        <v>15797</v>
      </c>
      <c r="E528">
        <v>15881</v>
      </c>
      <c r="F528">
        <v>16231</v>
      </c>
      <c r="G528">
        <v>16975</v>
      </c>
      <c r="H528">
        <v>17380</v>
      </c>
      <c r="I528">
        <v>18569</v>
      </c>
      <c r="J528">
        <v>19839</v>
      </c>
      <c r="K528">
        <v>20561</v>
      </c>
      <c r="L528">
        <v>21269</v>
      </c>
      <c r="M528">
        <v>21002</v>
      </c>
      <c r="N528">
        <v>21002</v>
      </c>
      <c r="O528">
        <v>20990</v>
      </c>
      <c r="P528">
        <v>20706</v>
      </c>
      <c r="Q528">
        <v>20309</v>
      </c>
      <c r="R528">
        <v>19904</v>
      </c>
      <c r="S528">
        <v>19040</v>
      </c>
      <c r="T528">
        <v>18534</v>
      </c>
      <c r="U528">
        <v>18168</v>
      </c>
      <c r="V528">
        <v>18500</v>
      </c>
      <c r="W528">
        <v>17606</v>
      </c>
      <c r="X528">
        <v>16824</v>
      </c>
      <c r="Y528">
        <v>16135</v>
      </c>
    </row>
    <row r="529" spans="1:25" ht="12.75">
      <c r="A529" s="1">
        <f t="shared" si="8"/>
        <v>37414</v>
      </c>
      <c r="B529">
        <v>16027</v>
      </c>
      <c r="C529">
        <v>15746</v>
      </c>
      <c r="D529">
        <v>15539</v>
      </c>
      <c r="E529">
        <v>15389</v>
      </c>
      <c r="F529">
        <v>15714</v>
      </c>
      <c r="G529">
        <v>15986</v>
      </c>
      <c r="H529">
        <v>16455</v>
      </c>
      <c r="I529">
        <v>17511</v>
      </c>
      <c r="J529">
        <v>19002</v>
      </c>
      <c r="K529">
        <v>20389</v>
      </c>
      <c r="L529">
        <v>20593</v>
      </c>
      <c r="M529">
        <v>20361</v>
      </c>
      <c r="N529">
        <v>20499</v>
      </c>
      <c r="O529">
        <v>20645</v>
      </c>
      <c r="P529">
        <v>20340</v>
      </c>
      <c r="Q529">
        <v>19493</v>
      </c>
      <c r="R529">
        <v>18926</v>
      </c>
      <c r="S529">
        <v>18083</v>
      </c>
      <c r="T529">
        <v>17633</v>
      </c>
      <c r="U529">
        <v>16983</v>
      </c>
      <c r="V529">
        <v>16911</v>
      </c>
      <c r="W529">
        <v>16010</v>
      </c>
      <c r="X529">
        <v>14835</v>
      </c>
      <c r="Y529">
        <v>13948</v>
      </c>
    </row>
    <row r="530" spans="1:25" ht="12.75">
      <c r="A530" s="1">
        <f t="shared" si="8"/>
        <v>37415</v>
      </c>
      <c r="B530">
        <v>13107</v>
      </c>
      <c r="C530">
        <v>12832</v>
      </c>
      <c r="D530">
        <v>12730</v>
      </c>
      <c r="E530">
        <v>12866</v>
      </c>
      <c r="F530">
        <v>13055</v>
      </c>
      <c r="G530">
        <v>12868</v>
      </c>
      <c r="H530">
        <v>12958</v>
      </c>
      <c r="I530">
        <v>13354</v>
      </c>
      <c r="J530">
        <v>14167</v>
      </c>
      <c r="K530">
        <v>15489</v>
      </c>
      <c r="L530">
        <v>16024</v>
      </c>
      <c r="M530">
        <v>15989</v>
      </c>
      <c r="N530">
        <v>16068</v>
      </c>
      <c r="O530">
        <v>16047</v>
      </c>
      <c r="P530">
        <v>15892</v>
      </c>
      <c r="Q530">
        <v>15825</v>
      </c>
      <c r="R530">
        <v>15428</v>
      </c>
      <c r="S530">
        <v>15099</v>
      </c>
      <c r="T530">
        <v>14746</v>
      </c>
      <c r="U530">
        <v>14661</v>
      </c>
      <c r="V530">
        <v>14873</v>
      </c>
      <c r="W530">
        <v>14047</v>
      </c>
      <c r="X530">
        <v>13276</v>
      </c>
      <c r="Y530">
        <v>12760</v>
      </c>
    </row>
    <row r="531" spans="1:25" ht="12.75">
      <c r="A531" s="1">
        <f t="shared" si="8"/>
        <v>37416</v>
      </c>
      <c r="B531">
        <v>12526</v>
      </c>
      <c r="C531">
        <v>12506</v>
      </c>
      <c r="D531">
        <v>12457</v>
      </c>
      <c r="E531">
        <v>12559</v>
      </c>
      <c r="F531">
        <v>12631</v>
      </c>
      <c r="G531">
        <v>12452</v>
      </c>
      <c r="H531">
        <v>12562</v>
      </c>
      <c r="I531">
        <v>12824</v>
      </c>
      <c r="J531">
        <v>13074</v>
      </c>
      <c r="K531">
        <v>13545</v>
      </c>
      <c r="L531">
        <v>14259</v>
      </c>
      <c r="M531">
        <v>15057</v>
      </c>
      <c r="N531">
        <v>15316</v>
      </c>
      <c r="O531">
        <v>15441</v>
      </c>
      <c r="P531">
        <v>15656</v>
      </c>
      <c r="Q531">
        <v>15552</v>
      </c>
      <c r="R531">
        <v>14789</v>
      </c>
      <c r="S531">
        <v>14733</v>
      </c>
      <c r="T531">
        <v>13843</v>
      </c>
      <c r="U531">
        <v>13659</v>
      </c>
      <c r="V531">
        <v>13480</v>
      </c>
      <c r="W531">
        <v>13551</v>
      </c>
      <c r="X531">
        <v>14240</v>
      </c>
      <c r="Y531">
        <v>14767</v>
      </c>
    </row>
    <row r="532" spans="1:25" ht="12.75">
      <c r="A532" s="1">
        <f t="shared" si="8"/>
        <v>37417</v>
      </c>
      <c r="B532">
        <v>14572</v>
      </c>
      <c r="C532">
        <v>14365</v>
      </c>
      <c r="D532">
        <v>14473</v>
      </c>
      <c r="E532">
        <v>14459</v>
      </c>
      <c r="F532">
        <v>14602</v>
      </c>
      <c r="G532">
        <v>15497</v>
      </c>
      <c r="H532">
        <v>16536</v>
      </c>
      <c r="I532">
        <v>18203</v>
      </c>
      <c r="J532">
        <v>19913</v>
      </c>
      <c r="K532">
        <v>20938</v>
      </c>
      <c r="L532">
        <v>21273</v>
      </c>
      <c r="M532">
        <v>21262</v>
      </c>
      <c r="N532">
        <v>21406</v>
      </c>
      <c r="O532">
        <v>21668</v>
      </c>
      <c r="P532">
        <v>21504</v>
      </c>
      <c r="Q532">
        <v>20776</v>
      </c>
      <c r="R532">
        <v>20358</v>
      </c>
      <c r="S532">
        <v>19407</v>
      </c>
      <c r="T532">
        <v>18919</v>
      </c>
      <c r="U532">
        <v>18331</v>
      </c>
      <c r="V532">
        <v>18352</v>
      </c>
      <c r="W532">
        <v>17595</v>
      </c>
      <c r="X532">
        <v>16915</v>
      </c>
      <c r="Y532">
        <v>16302</v>
      </c>
    </row>
    <row r="533" spans="1:25" ht="12.75">
      <c r="A533" s="1">
        <f t="shared" si="8"/>
        <v>37418</v>
      </c>
      <c r="B533">
        <v>15938</v>
      </c>
      <c r="C533">
        <v>15621</v>
      </c>
      <c r="D533">
        <v>15355</v>
      </c>
      <c r="E533">
        <v>15425</v>
      </c>
      <c r="F533">
        <v>15587</v>
      </c>
      <c r="G533">
        <v>16377</v>
      </c>
      <c r="H533">
        <v>17091</v>
      </c>
      <c r="I533">
        <v>18115</v>
      </c>
      <c r="J533">
        <v>19805</v>
      </c>
      <c r="K533">
        <v>20513</v>
      </c>
      <c r="L533">
        <v>21059</v>
      </c>
      <c r="M533">
        <v>20707</v>
      </c>
      <c r="N533">
        <v>20893</v>
      </c>
      <c r="O533">
        <v>21037</v>
      </c>
      <c r="P533">
        <v>20648</v>
      </c>
      <c r="Q533">
        <v>19729</v>
      </c>
      <c r="R533">
        <v>19272</v>
      </c>
      <c r="S533">
        <v>18450</v>
      </c>
      <c r="T533">
        <v>17976</v>
      </c>
      <c r="U533">
        <v>17622</v>
      </c>
      <c r="V533">
        <v>17885</v>
      </c>
      <c r="W533">
        <v>16893</v>
      </c>
      <c r="X533">
        <v>16094</v>
      </c>
      <c r="Y533">
        <v>15542</v>
      </c>
    </row>
    <row r="534" spans="1:25" ht="12.75">
      <c r="A534" s="1">
        <f t="shared" si="8"/>
        <v>37419</v>
      </c>
      <c r="B534">
        <v>15339</v>
      </c>
      <c r="C534">
        <v>15081</v>
      </c>
      <c r="D534">
        <v>14590</v>
      </c>
      <c r="E534">
        <v>14629</v>
      </c>
      <c r="F534">
        <v>14948</v>
      </c>
      <c r="G534">
        <v>15825</v>
      </c>
      <c r="H534">
        <v>16622</v>
      </c>
      <c r="I534">
        <v>17731</v>
      </c>
      <c r="J534">
        <v>19299</v>
      </c>
      <c r="K534">
        <v>20178</v>
      </c>
      <c r="L534">
        <v>20528</v>
      </c>
      <c r="M534">
        <v>20195</v>
      </c>
      <c r="N534">
        <v>20530</v>
      </c>
      <c r="O534">
        <v>20751</v>
      </c>
      <c r="P534">
        <v>20331</v>
      </c>
      <c r="Q534">
        <v>19371</v>
      </c>
      <c r="R534">
        <v>18975</v>
      </c>
      <c r="S534">
        <v>18043</v>
      </c>
      <c r="T534">
        <v>17541</v>
      </c>
      <c r="U534">
        <v>16985</v>
      </c>
      <c r="V534">
        <v>17219</v>
      </c>
      <c r="W534">
        <v>16610</v>
      </c>
      <c r="X534">
        <v>15910</v>
      </c>
      <c r="Y534">
        <v>15266</v>
      </c>
    </row>
    <row r="535" spans="1:25" ht="12.75">
      <c r="A535" s="1">
        <f t="shared" si="8"/>
        <v>37420</v>
      </c>
      <c r="B535">
        <v>15252</v>
      </c>
      <c r="C535">
        <v>14928</v>
      </c>
      <c r="D535">
        <v>14801</v>
      </c>
      <c r="E535">
        <v>14664</v>
      </c>
      <c r="F535">
        <v>14972</v>
      </c>
      <c r="G535">
        <v>15838</v>
      </c>
      <c r="H535">
        <v>16437</v>
      </c>
      <c r="I535">
        <v>17195</v>
      </c>
      <c r="J535">
        <v>19382</v>
      </c>
      <c r="K535">
        <v>20516</v>
      </c>
      <c r="L535">
        <v>21427</v>
      </c>
      <c r="M535">
        <v>21150</v>
      </c>
      <c r="N535">
        <v>21444</v>
      </c>
      <c r="O535">
        <v>21823</v>
      </c>
      <c r="P535">
        <v>21497</v>
      </c>
      <c r="Q535">
        <v>20731</v>
      </c>
      <c r="R535">
        <v>20302</v>
      </c>
      <c r="S535">
        <v>19397</v>
      </c>
      <c r="T535">
        <v>19068</v>
      </c>
      <c r="U535">
        <v>18353</v>
      </c>
      <c r="V535">
        <v>18277</v>
      </c>
      <c r="W535">
        <v>17645</v>
      </c>
      <c r="X535">
        <v>16686</v>
      </c>
      <c r="Y535">
        <v>15984</v>
      </c>
    </row>
    <row r="536" spans="1:25" ht="12.75">
      <c r="A536" s="1">
        <f t="shared" si="8"/>
        <v>37421</v>
      </c>
      <c r="B536">
        <v>15894</v>
      </c>
      <c r="C536">
        <v>15577</v>
      </c>
      <c r="D536">
        <v>15394</v>
      </c>
      <c r="E536">
        <v>15020</v>
      </c>
      <c r="F536">
        <v>15065</v>
      </c>
      <c r="G536">
        <v>16027</v>
      </c>
      <c r="H536">
        <v>16482</v>
      </c>
      <c r="I536">
        <v>17707</v>
      </c>
      <c r="J536">
        <v>19763</v>
      </c>
      <c r="K536">
        <v>21132</v>
      </c>
      <c r="L536">
        <v>21882</v>
      </c>
      <c r="M536">
        <v>21439</v>
      </c>
      <c r="N536">
        <v>21629</v>
      </c>
      <c r="O536">
        <v>21711</v>
      </c>
      <c r="P536">
        <v>21394</v>
      </c>
      <c r="Q536">
        <v>20413</v>
      </c>
      <c r="R536">
        <v>20031</v>
      </c>
      <c r="S536">
        <v>19209</v>
      </c>
      <c r="T536">
        <v>18626</v>
      </c>
      <c r="U536">
        <v>18025</v>
      </c>
      <c r="V536">
        <v>17804</v>
      </c>
      <c r="W536">
        <v>17133</v>
      </c>
      <c r="X536">
        <v>16116</v>
      </c>
      <c r="Y536">
        <v>15244</v>
      </c>
    </row>
    <row r="537" spans="1:25" ht="12.75">
      <c r="A537" s="1">
        <f t="shared" si="8"/>
        <v>37422</v>
      </c>
      <c r="B537">
        <v>14456</v>
      </c>
      <c r="C537">
        <v>13982</v>
      </c>
      <c r="D537">
        <v>13592</v>
      </c>
      <c r="E537">
        <v>13428</v>
      </c>
      <c r="F537">
        <v>13592</v>
      </c>
      <c r="G537">
        <v>13690</v>
      </c>
      <c r="H537">
        <v>13708</v>
      </c>
      <c r="I537">
        <v>13965</v>
      </c>
      <c r="J537">
        <v>14636</v>
      </c>
      <c r="K537">
        <v>15409</v>
      </c>
      <c r="L537">
        <v>15678</v>
      </c>
      <c r="M537">
        <v>15682</v>
      </c>
      <c r="N537">
        <v>15640</v>
      </c>
      <c r="O537">
        <v>15420</v>
      </c>
      <c r="P537">
        <v>15270</v>
      </c>
      <c r="Q537">
        <v>15146</v>
      </c>
      <c r="R537">
        <v>14968</v>
      </c>
      <c r="S537">
        <v>14587</v>
      </c>
      <c r="T537">
        <v>14283</v>
      </c>
      <c r="U537">
        <v>14150</v>
      </c>
      <c r="V537">
        <v>14330</v>
      </c>
      <c r="W537">
        <v>13573</v>
      </c>
      <c r="X537">
        <v>12911</v>
      </c>
      <c r="Y537">
        <v>12555</v>
      </c>
    </row>
    <row r="538" spans="1:25" ht="12.75">
      <c r="A538" s="1">
        <f t="shared" si="8"/>
        <v>37423</v>
      </c>
      <c r="B538">
        <v>12322</v>
      </c>
      <c r="C538">
        <v>12245</v>
      </c>
      <c r="D538">
        <v>12189</v>
      </c>
      <c r="E538">
        <v>12200</v>
      </c>
      <c r="F538">
        <v>12267</v>
      </c>
      <c r="G538">
        <v>12296</v>
      </c>
      <c r="H538">
        <v>12270</v>
      </c>
      <c r="I538">
        <v>12337</v>
      </c>
      <c r="J538">
        <v>12406</v>
      </c>
      <c r="K538">
        <v>12809</v>
      </c>
      <c r="L538">
        <v>13378</v>
      </c>
      <c r="M538">
        <v>13909</v>
      </c>
      <c r="N538">
        <v>14044</v>
      </c>
      <c r="O538">
        <v>14211</v>
      </c>
      <c r="P538">
        <v>14113</v>
      </c>
      <c r="Q538">
        <v>14027</v>
      </c>
      <c r="R538">
        <v>14008</v>
      </c>
      <c r="S538">
        <v>13832</v>
      </c>
      <c r="T538">
        <v>12960</v>
      </c>
      <c r="U538">
        <v>12680</v>
      </c>
      <c r="V538">
        <v>12602</v>
      </c>
      <c r="W538">
        <v>12756</v>
      </c>
      <c r="X538">
        <v>13392</v>
      </c>
      <c r="Y538">
        <v>14063</v>
      </c>
    </row>
    <row r="539" spans="1:25" ht="12.75">
      <c r="A539" s="1">
        <f t="shared" si="8"/>
        <v>37424</v>
      </c>
      <c r="B539">
        <v>14041</v>
      </c>
      <c r="C539">
        <v>14022</v>
      </c>
      <c r="D539">
        <v>14075</v>
      </c>
      <c r="E539">
        <v>14160</v>
      </c>
      <c r="F539">
        <v>14465</v>
      </c>
      <c r="G539">
        <v>15488</v>
      </c>
      <c r="H539">
        <v>15953</v>
      </c>
      <c r="I539">
        <v>17722</v>
      </c>
      <c r="J539">
        <v>19364</v>
      </c>
      <c r="K539">
        <v>20302</v>
      </c>
      <c r="L539">
        <v>20967</v>
      </c>
      <c r="M539">
        <v>20654</v>
      </c>
      <c r="N539">
        <v>20704</v>
      </c>
      <c r="O539">
        <v>20825</v>
      </c>
      <c r="P539">
        <v>20890</v>
      </c>
      <c r="Q539">
        <v>19954</v>
      </c>
      <c r="R539">
        <v>19628</v>
      </c>
      <c r="S539">
        <v>18519</v>
      </c>
      <c r="T539">
        <v>18370</v>
      </c>
      <c r="U539">
        <v>17672</v>
      </c>
      <c r="V539">
        <v>17786</v>
      </c>
      <c r="W539">
        <v>17271</v>
      </c>
      <c r="X539">
        <v>16548</v>
      </c>
      <c r="Y539">
        <v>16051</v>
      </c>
    </row>
    <row r="540" spans="1:25" ht="12.75">
      <c r="A540" s="1">
        <f t="shared" si="8"/>
        <v>37425</v>
      </c>
      <c r="B540">
        <v>15690</v>
      </c>
      <c r="C540">
        <v>15170</v>
      </c>
      <c r="D540">
        <v>15059</v>
      </c>
      <c r="E540">
        <v>15093</v>
      </c>
      <c r="F540">
        <v>15230</v>
      </c>
      <c r="G540">
        <v>15991</v>
      </c>
      <c r="H540">
        <v>16552</v>
      </c>
      <c r="I540">
        <v>17820</v>
      </c>
      <c r="J540">
        <v>19417</v>
      </c>
      <c r="K540">
        <v>20251</v>
      </c>
      <c r="L540">
        <v>20994</v>
      </c>
      <c r="M540">
        <v>21072</v>
      </c>
      <c r="N540">
        <v>21616</v>
      </c>
      <c r="O540">
        <v>21782</v>
      </c>
      <c r="P540">
        <v>22117</v>
      </c>
      <c r="Q540">
        <v>21103</v>
      </c>
      <c r="R540">
        <v>20622</v>
      </c>
      <c r="S540">
        <v>19828</v>
      </c>
      <c r="T540">
        <v>19424</v>
      </c>
      <c r="U540">
        <v>18713</v>
      </c>
      <c r="V540">
        <v>18763</v>
      </c>
      <c r="W540">
        <v>17949</v>
      </c>
      <c r="X540">
        <v>16929</v>
      </c>
      <c r="Y540">
        <v>16315</v>
      </c>
    </row>
    <row r="541" spans="1:25" ht="12.75">
      <c r="A541" s="1">
        <f t="shared" si="8"/>
        <v>37426</v>
      </c>
      <c r="B541">
        <v>16200</v>
      </c>
      <c r="C541">
        <v>15806</v>
      </c>
      <c r="D541">
        <v>15436</v>
      </c>
      <c r="E541">
        <v>15501</v>
      </c>
      <c r="F541">
        <v>15593</v>
      </c>
      <c r="G541">
        <v>16432</v>
      </c>
      <c r="H541">
        <v>17032</v>
      </c>
      <c r="I541">
        <v>18778</v>
      </c>
      <c r="J541">
        <v>20723</v>
      </c>
      <c r="K541">
        <v>21847</v>
      </c>
      <c r="L541">
        <v>22313</v>
      </c>
      <c r="M541">
        <v>22071</v>
      </c>
      <c r="N541">
        <v>22112</v>
      </c>
      <c r="O541">
        <v>22447</v>
      </c>
      <c r="P541">
        <v>22312</v>
      </c>
      <c r="Q541">
        <v>21698</v>
      </c>
      <c r="R541">
        <v>21165</v>
      </c>
      <c r="S541">
        <v>20231</v>
      </c>
      <c r="T541">
        <v>19735</v>
      </c>
      <c r="U541">
        <v>19052</v>
      </c>
      <c r="V541">
        <v>18812</v>
      </c>
      <c r="W541">
        <v>18006</v>
      </c>
      <c r="X541">
        <v>17338</v>
      </c>
      <c r="Y541">
        <v>16552</v>
      </c>
    </row>
    <row r="542" spans="1:25" ht="12.75">
      <c r="A542" s="1">
        <f t="shared" si="8"/>
        <v>37427</v>
      </c>
      <c r="B542">
        <v>16332</v>
      </c>
      <c r="C542">
        <v>15907</v>
      </c>
      <c r="D542">
        <v>15628</v>
      </c>
      <c r="E542">
        <v>15371</v>
      </c>
      <c r="F542">
        <v>15339</v>
      </c>
      <c r="G542">
        <v>15519</v>
      </c>
      <c r="H542">
        <v>16224</v>
      </c>
      <c r="I542">
        <v>18723</v>
      </c>
      <c r="J542">
        <v>20804</v>
      </c>
      <c r="K542">
        <v>22124</v>
      </c>
      <c r="L542">
        <v>22900</v>
      </c>
      <c r="M542">
        <v>22710</v>
      </c>
      <c r="N542">
        <v>22604</v>
      </c>
      <c r="O542">
        <v>22784</v>
      </c>
      <c r="P542">
        <v>22496</v>
      </c>
      <c r="Q542">
        <v>22063</v>
      </c>
      <c r="R542">
        <v>21440</v>
      </c>
      <c r="S542">
        <v>20274</v>
      </c>
      <c r="T542">
        <v>19632</v>
      </c>
      <c r="U542">
        <v>18873</v>
      </c>
      <c r="V542">
        <v>18823</v>
      </c>
      <c r="W542">
        <v>18328</v>
      </c>
      <c r="X542">
        <v>17400</v>
      </c>
      <c r="Y542">
        <v>16550</v>
      </c>
    </row>
    <row r="543" spans="1:25" ht="12.75">
      <c r="A543" s="1">
        <f t="shared" si="8"/>
        <v>37428</v>
      </c>
      <c r="B543">
        <v>16526</v>
      </c>
      <c r="C543">
        <v>16130</v>
      </c>
      <c r="D543">
        <v>15871</v>
      </c>
      <c r="E543">
        <v>15783</v>
      </c>
      <c r="F543">
        <v>15829</v>
      </c>
      <c r="G543">
        <v>16155</v>
      </c>
      <c r="H543">
        <v>16913</v>
      </c>
      <c r="I543">
        <v>19148</v>
      </c>
      <c r="J543">
        <v>21074</v>
      </c>
      <c r="K543">
        <v>22120</v>
      </c>
      <c r="L543">
        <v>22928</v>
      </c>
      <c r="M543">
        <v>23233</v>
      </c>
      <c r="N543">
        <v>23118</v>
      </c>
      <c r="O543">
        <v>23613</v>
      </c>
      <c r="P543">
        <v>23458</v>
      </c>
      <c r="Q543">
        <v>22609</v>
      </c>
      <c r="R543">
        <v>21890</v>
      </c>
      <c r="S543">
        <v>20759</v>
      </c>
      <c r="T543">
        <v>19856</v>
      </c>
      <c r="U543">
        <v>19011</v>
      </c>
      <c r="V543">
        <v>18883</v>
      </c>
      <c r="W543">
        <v>18029</v>
      </c>
      <c r="X543">
        <v>16978</v>
      </c>
      <c r="Y543">
        <v>15818</v>
      </c>
    </row>
    <row r="544" spans="1:25" ht="12.75">
      <c r="A544" s="1">
        <f t="shared" si="8"/>
        <v>37429</v>
      </c>
      <c r="B544">
        <v>15397</v>
      </c>
      <c r="C544">
        <v>14774</v>
      </c>
      <c r="D544">
        <v>14510</v>
      </c>
      <c r="E544">
        <v>14643</v>
      </c>
      <c r="F544">
        <v>14878</v>
      </c>
      <c r="G544">
        <v>15027</v>
      </c>
      <c r="H544">
        <v>15057</v>
      </c>
      <c r="I544">
        <v>15646</v>
      </c>
      <c r="J544">
        <v>16470</v>
      </c>
      <c r="K544">
        <v>17124</v>
      </c>
      <c r="L544">
        <v>17409</v>
      </c>
      <c r="M544">
        <v>17539</v>
      </c>
      <c r="N544">
        <v>17756</v>
      </c>
      <c r="O544">
        <v>17397</v>
      </c>
      <c r="P544">
        <v>17297</v>
      </c>
      <c r="Q544">
        <v>16811</v>
      </c>
      <c r="R544">
        <v>16422</v>
      </c>
      <c r="S544">
        <v>16072</v>
      </c>
      <c r="T544">
        <v>15852</v>
      </c>
      <c r="U544">
        <v>15584</v>
      </c>
      <c r="V544">
        <v>15602</v>
      </c>
      <c r="W544">
        <v>14821</v>
      </c>
      <c r="X544">
        <v>14275</v>
      </c>
      <c r="Y544">
        <v>13550</v>
      </c>
    </row>
    <row r="545" spans="1:25" ht="12.75">
      <c r="A545" s="1">
        <f t="shared" si="8"/>
        <v>37430</v>
      </c>
      <c r="B545">
        <v>13134</v>
      </c>
      <c r="C545">
        <v>12932</v>
      </c>
      <c r="D545">
        <v>12781</v>
      </c>
      <c r="E545">
        <v>12809</v>
      </c>
      <c r="F545">
        <v>12808</v>
      </c>
      <c r="G545">
        <v>12571</v>
      </c>
      <c r="H545">
        <v>12947</v>
      </c>
      <c r="I545">
        <v>13621</v>
      </c>
      <c r="J545">
        <v>14162</v>
      </c>
      <c r="K545">
        <v>14700</v>
      </c>
      <c r="L545">
        <v>15723</v>
      </c>
      <c r="M545">
        <v>16374</v>
      </c>
      <c r="N545">
        <v>16361</v>
      </c>
      <c r="O545">
        <v>16234</v>
      </c>
      <c r="P545">
        <v>16268</v>
      </c>
      <c r="Q545">
        <v>16093</v>
      </c>
      <c r="R545">
        <v>15785</v>
      </c>
      <c r="S545">
        <v>15669</v>
      </c>
      <c r="T545">
        <v>14757</v>
      </c>
      <c r="U545">
        <v>14286</v>
      </c>
      <c r="V545">
        <v>14118</v>
      </c>
      <c r="W545">
        <v>14418</v>
      </c>
      <c r="X545">
        <v>15051</v>
      </c>
      <c r="Y545">
        <v>15614</v>
      </c>
    </row>
    <row r="546" spans="1:25" ht="12.75">
      <c r="A546" s="1">
        <f t="shared" si="8"/>
        <v>37431</v>
      </c>
      <c r="B546">
        <v>15673</v>
      </c>
      <c r="C546">
        <v>15917</v>
      </c>
      <c r="D546">
        <v>15993</v>
      </c>
      <c r="E546">
        <v>15832</v>
      </c>
      <c r="F546">
        <v>16083</v>
      </c>
      <c r="G546">
        <v>16679</v>
      </c>
      <c r="H546">
        <v>17332</v>
      </c>
      <c r="I546">
        <v>18999</v>
      </c>
      <c r="J546">
        <v>20471</v>
      </c>
      <c r="K546">
        <v>21538</v>
      </c>
      <c r="L546">
        <v>22199</v>
      </c>
      <c r="M546">
        <v>22149</v>
      </c>
      <c r="N546">
        <v>22309</v>
      </c>
      <c r="O546">
        <v>22647</v>
      </c>
      <c r="P546">
        <v>22487</v>
      </c>
      <c r="Q546">
        <v>21528</v>
      </c>
      <c r="R546">
        <v>21214</v>
      </c>
      <c r="S546">
        <v>20304</v>
      </c>
      <c r="T546">
        <v>19676</v>
      </c>
      <c r="U546">
        <v>19061</v>
      </c>
      <c r="V546">
        <v>18814</v>
      </c>
      <c r="W546">
        <v>18340</v>
      </c>
      <c r="X546">
        <v>17551</v>
      </c>
      <c r="Y546">
        <v>17008</v>
      </c>
    </row>
    <row r="547" spans="1:25" ht="12.75">
      <c r="A547" s="1">
        <f t="shared" si="8"/>
        <v>37432</v>
      </c>
      <c r="B547">
        <v>16528</v>
      </c>
      <c r="C547">
        <v>15829</v>
      </c>
      <c r="D547">
        <v>15530</v>
      </c>
      <c r="E547">
        <v>15431</v>
      </c>
      <c r="F547">
        <v>15721</v>
      </c>
      <c r="G547">
        <v>16280</v>
      </c>
      <c r="H547">
        <v>17133</v>
      </c>
      <c r="I547">
        <v>18960</v>
      </c>
      <c r="J547">
        <v>20652</v>
      </c>
      <c r="K547">
        <v>21713</v>
      </c>
      <c r="L547">
        <v>22191</v>
      </c>
      <c r="M547">
        <v>22131</v>
      </c>
      <c r="N547">
        <v>22210</v>
      </c>
      <c r="O547">
        <v>22359</v>
      </c>
      <c r="P547">
        <v>22533</v>
      </c>
      <c r="Q547">
        <v>21830</v>
      </c>
      <c r="R547">
        <v>21147</v>
      </c>
      <c r="S547">
        <v>20282</v>
      </c>
      <c r="T547">
        <v>19772</v>
      </c>
      <c r="U547">
        <v>19009</v>
      </c>
      <c r="V547">
        <v>19405</v>
      </c>
      <c r="W547">
        <v>18542</v>
      </c>
      <c r="X547">
        <v>17860</v>
      </c>
      <c r="Y547">
        <v>17154</v>
      </c>
    </row>
    <row r="548" spans="1:25" ht="12.75">
      <c r="A548" s="1">
        <f t="shared" si="8"/>
        <v>37433</v>
      </c>
      <c r="B548">
        <v>16823</v>
      </c>
      <c r="C548">
        <v>16385</v>
      </c>
      <c r="D548">
        <v>16234</v>
      </c>
      <c r="E548">
        <v>16316</v>
      </c>
      <c r="F548">
        <v>16674</v>
      </c>
      <c r="G548">
        <v>17308</v>
      </c>
      <c r="H548">
        <v>17918</v>
      </c>
      <c r="I548">
        <v>19385</v>
      </c>
      <c r="J548">
        <v>21135</v>
      </c>
      <c r="K548">
        <v>22487</v>
      </c>
      <c r="L548">
        <v>23421</v>
      </c>
      <c r="M548">
        <v>23490</v>
      </c>
      <c r="N548">
        <v>23776</v>
      </c>
      <c r="O548">
        <v>24024</v>
      </c>
      <c r="P548">
        <v>23953</v>
      </c>
      <c r="Q548">
        <v>23089</v>
      </c>
      <c r="R548">
        <v>22731</v>
      </c>
      <c r="S548">
        <v>21525</v>
      </c>
      <c r="T548">
        <v>20798</v>
      </c>
      <c r="U548">
        <v>20175</v>
      </c>
      <c r="V548">
        <v>17782</v>
      </c>
      <c r="W548">
        <v>16667</v>
      </c>
      <c r="X548">
        <v>17474</v>
      </c>
      <c r="Y548">
        <v>16953</v>
      </c>
    </row>
    <row r="549" spans="1:25" ht="12.75">
      <c r="A549" s="1">
        <f t="shared" si="8"/>
        <v>37434</v>
      </c>
      <c r="B549">
        <v>16884</v>
      </c>
      <c r="C549">
        <v>16893</v>
      </c>
      <c r="D549">
        <v>16517</v>
      </c>
      <c r="E549">
        <v>16453</v>
      </c>
      <c r="F549">
        <v>16675</v>
      </c>
      <c r="G549">
        <v>17430</v>
      </c>
      <c r="H549">
        <v>18251</v>
      </c>
      <c r="I549">
        <v>19928</v>
      </c>
      <c r="J549">
        <v>21911</v>
      </c>
      <c r="K549">
        <v>23127</v>
      </c>
      <c r="L549">
        <v>24076</v>
      </c>
      <c r="M549">
        <v>24215</v>
      </c>
      <c r="N549">
        <v>24390</v>
      </c>
      <c r="O549">
        <v>24673</v>
      </c>
      <c r="P549">
        <v>24333</v>
      </c>
      <c r="Q549">
        <v>23406</v>
      </c>
      <c r="R549">
        <v>22959</v>
      </c>
      <c r="S549">
        <v>22037</v>
      </c>
      <c r="T549">
        <v>21399</v>
      </c>
      <c r="U549">
        <v>20681</v>
      </c>
      <c r="V549">
        <v>20642</v>
      </c>
      <c r="W549">
        <v>19911</v>
      </c>
      <c r="X549">
        <v>18862</v>
      </c>
      <c r="Y549">
        <v>18111</v>
      </c>
    </row>
    <row r="550" spans="1:25" ht="12.75">
      <c r="A550" s="1">
        <f t="shared" si="8"/>
        <v>37435</v>
      </c>
      <c r="B550">
        <v>17809</v>
      </c>
      <c r="C550">
        <v>17481</v>
      </c>
      <c r="D550">
        <v>17173</v>
      </c>
      <c r="E550">
        <v>17219</v>
      </c>
      <c r="F550">
        <v>17478</v>
      </c>
      <c r="G550">
        <v>17921</v>
      </c>
      <c r="H550">
        <v>18742</v>
      </c>
      <c r="I550">
        <v>20265</v>
      </c>
      <c r="J550">
        <v>22218</v>
      </c>
      <c r="K550">
        <v>23347</v>
      </c>
      <c r="L550">
        <v>23763</v>
      </c>
      <c r="M550">
        <v>23462</v>
      </c>
      <c r="N550">
        <v>23459</v>
      </c>
      <c r="O550">
        <v>23624</v>
      </c>
      <c r="P550">
        <v>23291</v>
      </c>
      <c r="Q550">
        <v>21640</v>
      </c>
      <c r="R550">
        <v>21178</v>
      </c>
      <c r="S550">
        <v>19993</v>
      </c>
      <c r="T550">
        <v>19635</v>
      </c>
      <c r="U550">
        <v>19264</v>
      </c>
      <c r="V550">
        <v>19244</v>
      </c>
      <c r="W550">
        <v>18253</v>
      </c>
      <c r="X550">
        <v>17458</v>
      </c>
      <c r="Y550">
        <v>16558</v>
      </c>
    </row>
    <row r="551" spans="1:25" ht="12.75">
      <c r="A551" s="1">
        <f t="shared" si="8"/>
        <v>37436</v>
      </c>
      <c r="B551">
        <v>15642</v>
      </c>
      <c r="C551">
        <v>15004</v>
      </c>
      <c r="D551">
        <v>14351</v>
      </c>
      <c r="E551">
        <v>14029</v>
      </c>
      <c r="F551">
        <v>13986</v>
      </c>
      <c r="G551">
        <v>13675</v>
      </c>
      <c r="H551">
        <v>14060</v>
      </c>
      <c r="I551">
        <v>14593</v>
      </c>
      <c r="J551">
        <v>15358</v>
      </c>
      <c r="K551">
        <v>16355</v>
      </c>
      <c r="L551">
        <v>17071</v>
      </c>
      <c r="M551">
        <v>17190</v>
      </c>
      <c r="N551">
        <v>17271</v>
      </c>
      <c r="O551">
        <v>17166</v>
      </c>
      <c r="P551">
        <v>17136</v>
      </c>
      <c r="Q551">
        <v>16869</v>
      </c>
      <c r="R551">
        <v>16734</v>
      </c>
      <c r="S551">
        <v>16578</v>
      </c>
      <c r="T551">
        <v>16084</v>
      </c>
      <c r="U551">
        <v>15641</v>
      </c>
      <c r="V551">
        <v>15513</v>
      </c>
      <c r="W551">
        <v>14913</v>
      </c>
      <c r="X551">
        <v>14381</v>
      </c>
      <c r="Y551">
        <v>13734</v>
      </c>
    </row>
    <row r="552" spans="1:25" ht="12.75">
      <c r="A552" s="1">
        <f t="shared" si="8"/>
        <v>37437</v>
      </c>
      <c r="B552">
        <v>13336</v>
      </c>
      <c r="C552">
        <v>13232</v>
      </c>
      <c r="D552">
        <v>13089</v>
      </c>
      <c r="E552">
        <v>13110</v>
      </c>
      <c r="F552">
        <v>13207</v>
      </c>
      <c r="G552">
        <v>12971</v>
      </c>
      <c r="H552">
        <v>13180</v>
      </c>
      <c r="I552">
        <v>13577</v>
      </c>
      <c r="J552">
        <v>14089</v>
      </c>
      <c r="K552">
        <v>14629</v>
      </c>
      <c r="L552">
        <v>15497</v>
      </c>
      <c r="M552">
        <v>16067</v>
      </c>
      <c r="N552">
        <v>16158</v>
      </c>
      <c r="O552">
        <v>16235</v>
      </c>
      <c r="P552">
        <v>16270</v>
      </c>
      <c r="Q552">
        <v>16044</v>
      </c>
      <c r="R552">
        <v>15852</v>
      </c>
      <c r="S552">
        <v>15661</v>
      </c>
      <c r="T552">
        <v>14632</v>
      </c>
      <c r="U552">
        <v>14245</v>
      </c>
      <c r="V552">
        <v>14222</v>
      </c>
      <c r="W552">
        <v>14352</v>
      </c>
      <c r="X552">
        <v>15098</v>
      </c>
      <c r="Y552">
        <v>15120</v>
      </c>
    </row>
    <row r="553" spans="1:25" ht="12.75">
      <c r="A553" s="1">
        <f t="shared" si="8"/>
        <v>37438</v>
      </c>
      <c r="B553">
        <v>15093</v>
      </c>
      <c r="C553">
        <v>15037</v>
      </c>
      <c r="D553">
        <v>14912</v>
      </c>
      <c r="E553">
        <v>15235</v>
      </c>
      <c r="F553">
        <v>15702</v>
      </c>
      <c r="G553">
        <v>16318</v>
      </c>
      <c r="H553">
        <v>17191</v>
      </c>
      <c r="I553">
        <v>18336</v>
      </c>
      <c r="J553">
        <v>20107</v>
      </c>
      <c r="K553">
        <v>21219</v>
      </c>
      <c r="L553">
        <v>21746</v>
      </c>
      <c r="M553">
        <v>21689</v>
      </c>
      <c r="N553">
        <v>21990</v>
      </c>
      <c r="O553">
        <v>22380</v>
      </c>
      <c r="P553">
        <v>22385</v>
      </c>
      <c r="Q553">
        <v>21771</v>
      </c>
      <c r="R553">
        <v>21184</v>
      </c>
      <c r="S553">
        <v>20330</v>
      </c>
      <c r="T553">
        <v>19620</v>
      </c>
      <c r="U553">
        <v>19265</v>
      </c>
      <c r="V553">
        <v>19436</v>
      </c>
      <c r="W553">
        <v>18345</v>
      </c>
      <c r="X553">
        <v>17712</v>
      </c>
      <c r="Y553">
        <v>17151</v>
      </c>
    </row>
    <row r="554" spans="1:25" ht="12.75">
      <c r="A554" s="1">
        <f t="shared" si="8"/>
        <v>37439</v>
      </c>
      <c r="B554">
        <v>16834</v>
      </c>
      <c r="C554">
        <v>16275</v>
      </c>
      <c r="D554">
        <v>16293</v>
      </c>
      <c r="E554">
        <v>16349</v>
      </c>
      <c r="F554">
        <v>16675</v>
      </c>
      <c r="G554">
        <v>16405</v>
      </c>
      <c r="H554">
        <v>17495</v>
      </c>
      <c r="I554">
        <v>19289</v>
      </c>
      <c r="J554">
        <v>21076</v>
      </c>
      <c r="K554">
        <v>21873</v>
      </c>
      <c r="L554">
        <v>22951</v>
      </c>
      <c r="M554">
        <v>23328</v>
      </c>
      <c r="N554">
        <v>23617</v>
      </c>
      <c r="O554">
        <v>23850</v>
      </c>
      <c r="P554">
        <v>23964</v>
      </c>
      <c r="Q554">
        <v>23515</v>
      </c>
      <c r="R554">
        <v>22887</v>
      </c>
      <c r="S554">
        <v>21817</v>
      </c>
      <c r="T554">
        <v>21013</v>
      </c>
      <c r="U554">
        <v>20296</v>
      </c>
      <c r="V554">
        <v>20034</v>
      </c>
      <c r="W554">
        <v>18871</v>
      </c>
      <c r="X554">
        <v>18189</v>
      </c>
      <c r="Y554">
        <v>17543</v>
      </c>
    </row>
    <row r="555" spans="1:25" ht="12.75">
      <c r="A555" s="1">
        <f t="shared" si="8"/>
        <v>37440</v>
      </c>
      <c r="B555">
        <v>17502</v>
      </c>
      <c r="C555">
        <v>16910</v>
      </c>
      <c r="D555">
        <v>16762</v>
      </c>
      <c r="E555">
        <v>16804</v>
      </c>
      <c r="F555">
        <v>17001</v>
      </c>
      <c r="G555">
        <v>17795</v>
      </c>
      <c r="H555">
        <v>18676</v>
      </c>
      <c r="I555">
        <v>20261</v>
      </c>
      <c r="J555">
        <v>22592</v>
      </c>
      <c r="K555">
        <v>23823</v>
      </c>
      <c r="L555">
        <v>24491</v>
      </c>
      <c r="M555">
        <v>24041</v>
      </c>
      <c r="N555">
        <v>24210</v>
      </c>
      <c r="O555">
        <v>24074</v>
      </c>
      <c r="P555">
        <v>24004</v>
      </c>
      <c r="Q555">
        <v>22940</v>
      </c>
      <c r="R555">
        <v>22209</v>
      </c>
      <c r="S555">
        <v>21308</v>
      </c>
      <c r="T555">
        <v>20603</v>
      </c>
      <c r="U555">
        <v>20257</v>
      </c>
      <c r="V555">
        <v>19973</v>
      </c>
      <c r="W555">
        <v>18128</v>
      </c>
      <c r="X555">
        <v>17232</v>
      </c>
      <c r="Y555">
        <v>15692</v>
      </c>
    </row>
    <row r="556" spans="1:25" ht="12.75">
      <c r="A556" s="1">
        <f t="shared" si="8"/>
        <v>37441</v>
      </c>
      <c r="B556">
        <v>14799</v>
      </c>
      <c r="C556">
        <v>14576</v>
      </c>
      <c r="D556">
        <v>14406</v>
      </c>
      <c r="E556">
        <v>14478</v>
      </c>
      <c r="F556">
        <v>14481</v>
      </c>
      <c r="G556">
        <v>14142</v>
      </c>
      <c r="H556">
        <v>14371</v>
      </c>
      <c r="I556">
        <v>14955</v>
      </c>
      <c r="J556">
        <v>15790</v>
      </c>
      <c r="K556">
        <v>16630</v>
      </c>
      <c r="L556">
        <v>16967</v>
      </c>
      <c r="M556">
        <v>17358</v>
      </c>
      <c r="N556">
        <v>17570</v>
      </c>
      <c r="O556">
        <v>17603</v>
      </c>
      <c r="P556">
        <v>17767</v>
      </c>
      <c r="Q556">
        <v>17851</v>
      </c>
      <c r="R556">
        <v>17426</v>
      </c>
      <c r="S556">
        <v>16496</v>
      </c>
      <c r="T556">
        <v>15535</v>
      </c>
      <c r="U556">
        <v>14435</v>
      </c>
      <c r="V556">
        <v>14217</v>
      </c>
      <c r="W556">
        <v>14227</v>
      </c>
      <c r="X556">
        <v>14302</v>
      </c>
      <c r="Y556">
        <v>13915</v>
      </c>
    </row>
    <row r="557" spans="1:25" ht="12.75">
      <c r="A557" s="1">
        <f t="shared" si="8"/>
        <v>37442</v>
      </c>
      <c r="B557">
        <v>13676</v>
      </c>
      <c r="C557">
        <v>13548</v>
      </c>
      <c r="D557">
        <v>13348</v>
      </c>
      <c r="E557">
        <v>13437</v>
      </c>
      <c r="F557">
        <v>13594</v>
      </c>
      <c r="G557">
        <v>13734</v>
      </c>
      <c r="H557">
        <v>14379</v>
      </c>
      <c r="I557">
        <v>15290</v>
      </c>
      <c r="J557">
        <v>16755</v>
      </c>
      <c r="K557">
        <v>17565</v>
      </c>
      <c r="L557">
        <v>18045</v>
      </c>
      <c r="M557">
        <v>17946</v>
      </c>
      <c r="N557">
        <v>17937</v>
      </c>
      <c r="O557">
        <v>18004</v>
      </c>
      <c r="P557">
        <v>17907</v>
      </c>
      <c r="Q557">
        <v>17408</v>
      </c>
      <c r="R557">
        <v>16652</v>
      </c>
      <c r="S557">
        <v>15951</v>
      </c>
      <c r="T557">
        <v>15281</v>
      </c>
      <c r="U557">
        <v>15057</v>
      </c>
      <c r="V557">
        <v>15055</v>
      </c>
      <c r="W557">
        <v>14386</v>
      </c>
      <c r="X557">
        <v>13701</v>
      </c>
      <c r="Y557">
        <v>13118</v>
      </c>
    </row>
    <row r="558" spans="1:25" ht="12.75">
      <c r="A558" s="1">
        <f t="shared" si="8"/>
        <v>37443</v>
      </c>
      <c r="B558">
        <v>12693</v>
      </c>
      <c r="C558">
        <v>12440</v>
      </c>
      <c r="D558">
        <v>12313</v>
      </c>
      <c r="E558">
        <v>12472</v>
      </c>
      <c r="F558">
        <v>12485</v>
      </c>
      <c r="G558">
        <v>12333</v>
      </c>
      <c r="H558">
        <v>12467</v>
      </c>
      <c r="I558">
        <v>12958</v>
      </c>
      <c r="J558">
        <v>13871</v>
      </c>
      <c r="K558">
        <v>14842</v>
      </c>
      <c r="L558">
        <v>14998</v>
      </c>
      <c r="M558">
        <v>15121</v>
      </c>
      <c r="N558">
        <v>15003</v>
      </c>
      <c r="O558">
        <v>14848</v>
      </c>
      <c r="P558">
        <v>14818</v>
      </c>
      <c r="Q558">
        <v>14636</v>
      </c>
      <c r="R558">
        <v>14569</v>
      </c>
      <c r="S558">
        <v>14412</v>
      </c>
      <c r="T558">
        <v>14142</v>
      </c>
      <c r="U558">
        <v>14005</v>
      </c>
      <c r="V558">
        <v>14137</v>
      </c>
      <c r="W558">
        <v>13637</v>
      </c>
      <c r="X558">
        <v>13171</v>
      </c>
      <c r="Y558">
        <v>12850</v>
      </c>
    </row>
    <row r="559" spans="1:25" ht="12.75">
      <c r="A559" s="1">
        <f t="shared" si="8"/>
        <v>37444</v>
      </c>
      <c r="B559">
        <v>12633</v>
      </c>
      <c r="C559">
        <v>12566</v>
      </c>
      <c r="D559">
        <v>12476</v>
      </c>
      <c r="E559">
        <v>12637</v>
      </c>
      <c r="F559">
        <v>12622</v>
      </c>
      <c r="G559">
        <v>12558</v>
      </c>
      <c r="H559">
        <v>12400</v>
      </c>
      <c r="I559">
        <v>12616</v>
      </c>
      <c r="J559">
        <v>12779</v>
      </c>
      <c r="K559">
        <v>13201</v>
      </c>
      <c r="L559">
        <v>13837</v>
      </c>
      <c r="M559">
        <v>14428</v>
      </c>
      <c r="N559">
        <v>14654</v>
      </c>
      <c r="O559">
        <v>14854</v>
      </c>
      <c r="P559">
        <v>15076</v>
      </c>
      <c r="Q559">
        <v>15189</v>
      </c>
      <c r="R559">
        <v>15216</v>
      </c>
      <c r="S559">
        <v>15141</v>
      </c>
      <c r="T559">
        <v>14278</v>
      </c>
      <c r="U559">
        <v>13930</v>
      </c>
      <c r="V559">
        <v>14242</v>
      </c>
      <c r="W559">
        <v>14366</v>
      </c>
      <c r="X559">
        <v>15176</v>
      </c>
      <c r="Y559">
        <v>15358</v>
      </c>
    </row>
    <row r="560" spans="1:25" ht="12.75">
      <c r="A560" s="1">
        <f t="shared" si="8"/>
        <v>37445</v>
      </c>
      <c r="B560">
        <v>15368</v>
      </c>
      <c r="C560">
        <v>15363</v>
      </c>
      <c r="D560">
        <v>15339</v>
      </c>
      <c r="E560">
        <v>15334</v>
      </c>
      <c r="F560">
        <v>15729</v>
      </c>
      <c r="G560">
        <v>15961</v>
      </c>
      <c r="H560">
        <v>16724</v>
      </c>
      <c r="I560">
        <v>18453</v>
      </c>
      <c r="J560">
        <v>20331</v>
      </c>
      <c r="K560">
        <v>21788</v>
      </c>
      <c r="L560">
        <v>22403</v>
      </c>
      <c r="M560">
        <v>22463</v>
      </c>
      <c r="N560">
        <v>22647</v>
      </c>
      <c r="O560">
        <v>22917</v>
      </c>
      <c r="P560">
        <v>23218</v>
      </c>
      <c r="Q560">
        <v>22805</v>
      </c>
      <c r="R560">
        <v>22350</v>
      </c>
      <c r="S560">
        <v>21341</v>
      </c>
      <c r="T560">
        <v>20644</v>
      </c>
      <c r="U560">
        <v>20021</v>
      </c>
      <c r="V560">
        <v>19796</v>
      </c>
      <c r="W560">
        <v>19254</v>
      </c>
      <c r="X560">
        <v>18373</v>
      </c>
      <c r="Y560">
        <v>17766</v>
      </c>
    </row>
    <row r="561" spans="1:25" ht="12.75">
      <c r="A561" s="1">
        <f t="shared" si="8"/>
        <v>37446</v>
      </c>
      <c r="B561">
        <v>17515</v>
      </c>
      <c r="C561">
        <v>17532</v>
      </c>
      <c r="D561">
        <v>17383</v>
      </c>
      <c r="E561">
        <v>17384</v>
      </c>
      <c r="F561">
        <v>17577</v>
      </c>
      <c r="G561">
        <v>17928</v>
      </c>
      <c r="H561">
        <v>18325</v>
      </c>
      <c r="I561">
        <v>19800</v>
      </c>
      <c r="J561">
        <v>21633</v>
      </c>
      <c r="K561">
        <v>22926</v>
      </c>
      <c r="L561">
        <v>23332</v>
      </c>
      <c r="M561">
        <v>23616</v>
      </c>
      <c r="N561">
        <v>23924</v>
      </c>
      <c r="O561">
        <v>23988</v>
      </c>
      <c r="P561">
        <v>23952</v>
      </c>
      <c r="Q561">
        <v>23195</v>
      </c>
      <c r="R561">
        <v>22017</v>
      </c>
      <c r="S561">
        <v>21025</v>
      </c>
      <c r="T561">
        <v>20635</v>
      </c>
      <c r="U561">
        <v>20205</v>
      </c>
      <c r="V561">
        <v>19961</v>
      </c>
      <c r="W561">
        <v>19170</v>
      </c>
      <c r="X561">
        <v>18152</v>
      </c>
      <c r="Y561">
        <v>17394</v>
      </c>
    </row>
    <row r="562" spans="1:25" ht="12.75">
      <c r="A562" s="1">
        <f t="shared" si="8"/>
        <v>37447</v>
      </c>
      <c r="B562">
        <v>17036</v>
      </c>
      <c r="C562">
        <v>16983</v>
      </c>
      <c r="D562">
        <v>16815</v>
      </c>
      <c r="E562">
        <v>16688</v>
      </c>
      <c r="F562">
        <v>16852</v>
      </c>
      <c r="G562">
        <v>16903</v>
      </c>
      <c r="H562">
        <v>17632</v>
      </c>
      <c r="I562">
        <v>19222</v>
      </c>
      <c r="J562">
        <v>20908</v>
      </c>
      <c r="K562">
        <v>21774</v>
      </c>
      <c r="L562">
        <v>22192</v>
      </c>
      <c r="M562">
        <v>22021</v>
      </c>
      <c r="N562">
        <v>22021</v>
      </c>
      <c r="O562">
        <v>21972</v>
      </c>
      <c r="P562">
        <v>22010</v>
      </c>
      <c r="Q562">
        <v>21121</v>
      </c>
      <c r="R562">
        <v>20501</v>
      </c>
      <c r="S562">
        <v>19398</v>
      </c>
      <c r="T562">
        <v>18757</v>
      </c>
      <c r="U562">
        <v>18084</v>
      </c>
      <c r="V562">
        <v>18050</v>
      </c>
      <c r="W562">
        <v>17393</v>
      </c>
      <c r="X562">
        <v>16573</v>
      </c>
      <c r="Y562">
        <v>15870</v>
      </c>
    </row>
    <row r="563" spans="1:25" ht="12.75">
      <c r="A563" s="1">
        <f t="shared" si="8"/>
        <v>37448</v>
      </c>
      <c r="B563">
        <v>15619</v>
      </c>
      <c r="C563">
        <v>15517</v>
      </c>
      <c r="D563">
        <v>15488</v>
      </c>
      <c r="E563">
        <v>15363</v>
      </c>
      <c r="F563">
        <v>15428</v>
      </c>
      <c r="G563">
        <v>15578</v>
      </c>
      <c r="H563">
        <v>16242</v>
      </c>
      <c r="I563">
        <v>17471</v>
      </c>
      <c r="J563">
        <v>19625</v>
      </c>
      <c r="K563">
        <v>20673</v>
      </c>
      <c r="L563">
        <v>21268</v>
      </c>
      <c r="M563">
        <v>21354</v>
      </c>
      <c r="N563">
        <v>21394</v>
      </c>
      <c r="O563">
        <v>21441</v>
      </c>
      <c r="P563">
        <v>21301</v>
      </c>
      <c r="Q563">
        <v>20593</v>
      </c>
      <c r="R563">
        <v>20185</v>
      </c>
      <c r="S563">
        <v>19281</v>
      </c>
      <c r="T563">
        <v>18775</v>
      </c>
      <c r="U563">
        <v>18261</v>
      </c>
      <c r="V563">
        <v>18018</v>
      </c>
      <c r="W563">
        <v>17569</v>
      </c>
      <c r="X563">
        <v>16697</v>
      </c>
      <c r="Y563">
        <v>15984</v>
      </c>
    </row>
    <row r="564" spans="1:25" ht="12.75">
      <c r="A564" s="1">
        <f t="shared" si="8"/>
        <v>37449</v>
      </c>
      <c r="B564">
        <v>15870</v>
      </c>
      <c r="C564">
        <v>15667</v>
      </c>
      <c r="D564">
        <v>15812</v>
      </c>
      <c r="E564">
        <v>15687</v>
      </c>
      <c r="F564">
        <v>15951</v>
      </c>
      <c r="G564">
        <v>16031</v>
      </c>
      <c r="H564">
        <v>16500</v>
      </c>
      <c r="I564">
        <v>18099</v>
      </c>
      <c r="J564">
        <v>19824</v>
      </c>
      <c r="K564">
        <v>20909</v>
      </c>
      <c r="L564">
        <v>21426</v>
      </c>
      <c r="M564">
        <v>21314</v>
      </c>
      <c r="N564">
        <v>21530</v>
      </c>
      <c r="O564">
        <v>21658</v>
      </c>
      <c r="P564">
        <v>21522</v>
      </c>
      <c r="Q564">
        <v>21050</v>
      </c>
      <c r="R564">
        <v>20673</v>
      </c>
      <c r="S564">
        <v>19559</v>
      </c>
      <c r="T564">
        <v>19007</v>
      </c>
      <c r="U564">
        <v>18456</v>
      </c>
      <c r="V564">
        <v>18333</v>
      </c>
      <c r="W564">
        <v>17436</v>
      </c>
      <c r="X564">
        <v>16241</v>
      </c>
      <c r="Y564">
        <v>15129</v>
      </c>
    </row>
    <row r="565" spans="1:25" ht="12.75">
      <c r="A565" s="1">
        <f t="shared" si="8"/>
        <v>37450</v>
      </c>
      <c r="B565">
        <v>14537</v>
      </c>
      <c r="C565">
        <v>14013</v>
      </c>
      <c r="D565">
        <v>13729</v>
      </c>
      <c r="E565">
        <v>13667</v>
      </c>
      <c r="F565">
        <v>13861</v>
      </c>
      <c r="G565">
        <v>13746</v>
      </c>
      <c r="H565">
        <v>13845</v>
      </c>
      <c r="I565">
        <v>14578</v>
      </c>
      <c r="J565">
        <v>15541</v>
      </c>
      <c r="K565">
        <v>16785</v>
      </c>
      <c r="L565">
        <v>17331</v>
      </c>
      <c r="M565">
        <v>17522</v>
      </c>
      <c r="N565">
        <v>17607</v>
      </c>
      <c r="O565">
        <v>17694</v>
      </c>
      <c r="P565">
        <v>17326</v>
      </c>
      <c r="Q565">
        <v>16773</v>
      </c>
      <c r="R565">
        <v>16688</v>
      </c>
      <c r="S565">
        <v>16607</v>
      </c>
      <c r="T565">
        <v>16262</v>
      </c>
      <c r="U565">
        <v>15934</v>
      </c>
      <c r="V565">
        <v>15928</v>
      </c>
      <c r="W565">
        <v>15239</v>
      </c>
      <c r="X565">
        <v>14493</v>
      </c>
      <c r="Y565">
        <v>13834</v>
      </c>
    </row>
    <row r="566" spans="1:25" ht="12.75">
      <c r="A566" s="1">
        <f t="shared" si="8"/>
        <v>37451</v>
      </c>
      <c r="B566">
        <v>13475</v>
      </c>
      <c r="C566">
        <v>13307</v>
      </c>
      <c r="D566">
        <v>13181</v>
      </c>
      <c r="E566">
        <v>13237</v>
      </c>
      <c r="F566">
        <v>13389</v>
      </c>
      <c r="G566">
        <v>13230</v>
      </c>
      <c r="H566">
        <v>13186</v>
      </c>
      <c r="I566">
        <v>13639</v>
      </c>
      <c r="J566">
        <v>14111</v>
      </c>
      <c r="K566">
        <v>14541</v>
      </c>
      <c r="L566">
        <v>15505</v>
      </c>
      <c r="M566">
        <v>16281</v>
      </c>
      <c r="N566">
        <v>16668</v>
      </c>
      <c r="O566">
        <v>16677</v>
      </c>
      <c r="P566">
        <v>16749</v>
      </c>
      <c r="Q566">
        <v>16619</v>
      </c>
      <c r="R566">
        <v>16478</v>
      </c>
      <c r="S566">
        <v>16510</v>
      </c>
      <c r="T566">
        <v>15370</v>
      </c>
      <c r="U566">
        <v>14689</v>
      </c>
      <c r="V566">
        <v>14582</v>
      </c>
      <c r="W566">
        <v>14741</v>
      </c>
      <c r="X566">
        <v>15369</v>
      </c>
      <c r="Y566">
        <v>15842</v>
      </c>
    </row>
    <row r="567" spans="1:25" ht="12.75">
      <c r="A567" s="1">
        <f t="shared" si="8"/>
        <v>37452</v>
      </c>
      <c r="B567">
        <v>15699</v>
      </c>
      <c r="C567">
        <v>15690</v>
      </c>
      <c r="D567">
        <v>15715</v>
      </c>
      <c r="E567">
        <v>15723</v>
      </c>
      <c r="F567">
        <v>16190</v>
      </c>
      <c r="G567">
        <v>16868</v>
      </c>
      <c r="H567">
        <v>17509</v>
      </c>
      <c r="I567">
        <v>19172</v>
      </c>
      <c r="J567">
        <v>20796</v>
      </c>
      <c r="K567">
        <v>21897</v>
      </c>
      <c r="L567">
        <v>22749</v>
      </c>
      <c r="M567">
        <v>22892</v>
      </c>
      <c r="N567">
        <v>21969</v>
      </c>
      <c r="O567">
        <v>20974</v>
      </c>
      <c r="P567">
        <v>21159</v>
      </c>
      <c r="Q567">
        <v>21601</v>
      </c>
      <c r="R567">
        <v>21295</v>
      </c>
      <c r="S567">
        <v>20320</v>
      </c>
      <c r="T567">
        <v>19939</v>
      </c>
      <c r="U567">
        <v>19216</v>
      </c>
      <c r="V567">
        <v>19373</v>
      </c>
      <c r="W567">
        <v>18580</v>
      </c>
      <c r="X567">
        <v>17932</v>
      </c>
      <c r="Y567">
        <v>17107</v>
      </c>
    </row>
    <row r="568" spans="1:25" ht="12.75">
      <c r="A568" s="1">
        <f t="shared" si="8"/>
        <v>37453</v>
      </c>
      <c r="B568">
        <v>17024</v>
      </c>
      <c r="C568">
        <v>16653</v>
      </c>
      <c r="D568">
        <v>16563</v>
      </c>
      <c r="E568">
        <v>16612</v>
      </c>
      <c r="F568">
        <v>16883</v>
      </c>
      <c r="G568">
        <v>17612</v>
      </c>
      <c r="H568">
        <v>17949</v>
      </c>
      <c r="I568">
        <v>19298</v>
      </c>
      <c r="J568">
        <v>20978</v>
      </c>
      <c r="K568">
        <v>21973</v>
      </c>
      <c r="L568">
        <v>22207</v>
      </c>
      <c r="M568">
        <v>22325</v>
      </c>
      <c r="N568">
        <v>22377</v>
      </c>
      <c r="O568">
        <v>22421</v>
      </c>
      <c r="P568">
        <v>22343</v>
      </c>
      <c r="Q568">
        <v>21512</v>
      </c>
      <c r="R568">
        <v>21289</v>
      </c>
      <c r="S568">
        <v>20222</v>
      </c>
      <c r="T568">
        <v>19363</v>
      </c>
      <c r="U568">
        <v>18893</v>
      </c>
      <c r="V568">
        <v>19093</v>
      </c>
      <c r="W568">
        <v>17983</v>
      </c>
      <c r="X568">
        <v>16934</v>
      </c>
      <c r="Y568">
        <v>16325</v>
      </c>
    </row>
    <row r="569" spans="1:25" ht="12.75">
      <c r="A569" s="1">
        <f t="shared" si="8"/>
        <v>37454</v>
      </c>
      <c r="B569">
        <v>16116</v>
      </c>
      <c r="C569">
        <v>15911</v>
      </c>
      <c r="D569">
        <v>15430</v>
      </c>
      <c r="E569">
        <v>15437</v>
      </c>
      <c r="F569">
        <v>15753</v>
      </c>
      <c r="G569">
        <v>16666</v>
      </c>
      <c r="H569">
        <v>17267</v>
      </c>
      <c r="I569">
        <v>18510</v>
      </c>
      <c r="J569">
        <v>20533</v>
      </c>
      <c r="K569">
        <v>22543</v>
      </c>
      <c r="L569">
        <v>23006</v>
      </c>
      <c r="M569">
        <v>22889</v>
      </c>
      <c r="N569">
        <v>23093</v>
      </c>
      <c r="O569">
        <v>23207</v>
      </c>
      <c r="P569">
        <v>23158</v>
      </c>
      <c r="Q569">
        <v>22307</v>
      </c>
      <c r="R569">
        <v>21492</v>
      </c>
      <c r="S569">
        <v>20510</v>
      </c>
      <c r="T569">
        <v>20110</v>
      </c>
      <c r="U569">
        <v>19332</v>
      </c>
      <c r="V569">
        <v>19398</v>
      </c>
      <c r="W569">
        <v>18535</v>
      </c>
      <c r="X569">
        <v>17647</v>
      </c>
      <c r="Y569">
        <v>17014</v>
      </c>
    </row>
    <row r="570" spans="1:25" ht="12.75">
      <c r="A570" s="1">
        <f t="shared" si="8"/>
        <v>37455</v>
      </c>
      <c r="B570">
        <v>16879</v>
      </c>
      <c r="C570">
        <v>16355</v>
      </c>
      <c r="D570">
        <v>16190</v>
      </c>
      <c r="E570">
        <v>16481</v>
      </c>
      <c r="F570">
        <v>16763</v>
      </c>
      <c r="G570">
        <v>17610</v>
      </c>
      <c r="H570">
        <v>17689</v>
      </c>
      <c r="I570">
        <v>19606</v>
      </c>
      <c r="J570">
        <v>21669</v>
      </c>
      <c r="K570">
        <v>23244</v>
      </c>
      <c r="L570">
        <v>23887</v>
      </c>
      <c r="M570">
        <v>24043</v>
      </c>
      <c r="N570">
        <v>23823</v>
      </c>
      <c r="O570">
        <v>23970</v>
      </c>
      <c r="P570">
        <v>24260</v>
      </c>
      <c r="Q570">
        <v>23479</v>
      </c>
      <c r="R570">
        <v>22340</v>
      </c>
      <c r="S570">
        <v>21239</v>
      </c>
      <c r="T570">
        <v>20736</v>
      </c>
      <c r="U570">
        <v>19945</v>
      </c>
      <c r="V570">
        <v>19590</v>
      </c>
      <c r="W570">
        <v>18739</v>
      </c>
      <c r="X570">
        <v>17491</v>
      </c>
      <c r="Y570">
        <v>17088</v>
      </c>
    </row>
    <row r="571" spans="1:25" ht="12.75">
      <c r="A571" s="1">
        <f t="shared" si="8"/>
        <v>37456</v>
      </c>
      <c r="B571">
        <v>16881</v>
      </c>
      <c r="C571">
        <v>16213</v>
      </c>
      <c r="D571">
        <v>15847</v>
      </c>
      <c r="E571">
        <v>15721</v>
      </c>
      <c r="F571">
        <v>16048</v>
      </c>
      <c r="G571">
        <v>16441</v>
      </c>
      <c r="H571">
        <v>16948</v>
      </c>
      <c r="I571">
        <v>18826</v>
      </c>
      <c r="J571">
        <v>20559</v>
      </c>
      <c r="K571">
        <v>21520</v>
      </c>
      <c r="L571">
        <v>22123</v>
      </c>
      <c r="M571">
        <v>21936</v>
      </c>
      <c r="N571">
        <v>21727</v>
      </c>
      <c r="O571">
        <v>21720</v>
      </c>
      <c r="P571">
        <v>20953</v>
      </c>
      <c r="Q571">
        <v>20359</v>
      </c>
      <c r="R571">
        <v>20379</v>
      </c>
      <c r="S571">
        <v>19508</v>
      </c>
      <c r="T571">
        <v>19059</v>
      </c>
      <c r="U571">
        <v>18531</v>
      </c>
      <c r="V571">
        <v>18574</v>
      </c>
      <c r="W571">
        <v>17455</v>
      </c>
      <c r="X571">
        <v>16457</v>
      </c>
      <c r="Y571">
        <v>15329</v>
      </c>
    </row>
    <row r="572" spans="1:25" ht="12.75">
      <c r="A572" s="1">
        <f t="shared" si="8"/>
        <v>37457</v>
      </c>
      <c r="B572">
        <v>14470</v>
      </c>
      <c r="C572">
        <v>14174</v>
      </c>
      <c r="D572">
        <v>14080</v>
      </c>
      <c r="E572">
        <v>14333</v>
      </c>
      <c r="F572">
        <v>14481</v>
      </c>
      <c r="G572">
        <v>14403</v>
      </c>
      <c r="H572">
        <v>14169</v>
      </c>
      <c r="I572">
        <v>14391</v>
      </c>
      <c r="J572">
        <v>15244</v>
      </c>
      <c r="K572">
        <v>15911</v>
      </c>
      <c r="L572">
        <v>16043</v>
      </c>
      <c r="M572">
        <v>16152</v>
      </c>
      <c r="N572">
        <v>16386</v>
      </c>
      <c r="O572">
        <v>16319</v>
      </c>
      <c r="P572">
        <v>16202</v>
      </c>
      <c r="Q572">
        <v>16007</v>
      </c>
      <c r="R572">
        <v>15809</v>
      </c>
      <c r="S572">
        <v>15651</v>
      </c>
      <c r="T572">
        <v>15432</v>
      </c>
      <c r="U572">
        <v>15048</v>
      </c>
      <c r="V572">
        <v>15074</v>
      </c>
      <c r="W572">
        <v>14201</v>
      </c>
      <c r="X572">
        <v>13611</v>
      </c>
      <c r="Y572">
        <v>13081</v>
      </c>
    </row>
    <row r="573" spans="1:25" ht="12.75">
      <c r="A573" s="1">
        <f t="shared" si="8"/>
        <v>37458</v>
      </c>
      <c r="B573">
        <v>12760</v>
      </c>
      <c r="C573">
        <v>12611</v>
      </c>
      <c r="D573">
        <v>12592</v>
      </c>
      <c r="E573">
        <v>12565</v>
      </c>
      <c r="F573">
        <v>12569</v>
      </c>
      <c r="G573">
        <v>12317</v>
      </c>
      <c r="H573">
        <v>12518</v>
      </c>
      <c r="I573">
        <v>12905</v>
      </c>
      <c r="J573">
        <v>13536</v>
      </c>
      <c r="K573">
        <v>14004</v>
      </c>
      <c r="L573">
        <v>14932</v>
      </c>
      <c r="M573">
        <v>15700</v>
      </c>
      <c r="N573">
        <v>15867</v>
      </c>
      <c r="O573">
        <v>16051</v>
      </c>
      <c r="P573">
        <v>16138</v>
      </c>
      <c r="Q573">
        <v>16176</v>
      </c>
      <c r="R573">
        <v>16092</v>
      </c>
      <c r="S573">
        <v>15880</v>
      </c>
      <c r="T573">
        <v>14803</v>
      </c>
      <c r="U573">
        <v>14534</v>
      </c>
      <c r="V573">
        <v>14486</v>
      </c>
      <c r="W573">
        <v>14443</v>
      </c>
      <c r="X573">
        <v>15359</v>
      </c>
      <c r="Y573">
        <v>15777</v>
      </c>
    </row>
    <row r="574" spans="1:25" ht="12.75">
      <c r="A574" s="1">
        <f t="shared" si="8"/>
        <v>37459</v>
      </c>
      <c r="B574">
        <v>15941</v>
      </c>
      <c r="C574">
        <v>15897</v>
      </c>
      <c r="D574">
        <v>15853</v>
      </c>
      <c r="E574">
        <v>15890</v>
      </c>
      <c r="F574">
        <v>16464</v>
      </c>
      <c r="G574">
        <v>17412</v>
      </c>
      <c r="H574">
        <v>18266</v>
      </c>
      <c r="I574">
        <v>19887</v>
      </c>
      <c r="J574">
        <v>21402</v>
      </c>
      <c r="K574">
        <v>22558</v>
      </c>
      <c r="L574">
        <v>23307</v>
      </c>
      <c r="M574">
        <v>23699</v>
      </c>
      <c r="N574">
        <v>24177</v>
      </c>
      <c r="O574">
        <v>24198</v>
      </c>
      <c r="P574">
        <v>24262</v>
      </c>
      <c r="Q574">
        <v>23466</v>
      </c>
      <c r="R574">
        <v>22910</v>
      </c>
      <c r="S574">
        <v>21738</v>
      </c>
      <c r="T574">
        <v>20875</v>
      </c>
      <c r="U574">
        <v>20331</v>
      </c>
      <c r="V574">
        <v>20476</v>
      </c>
      <c r="W574">
        <v>19505</v>
      </c>
      <c r="X574">
        <v>18492</v>
      </c>
      <c r="Y574">
        <v>17977</v>
      </c>
    </row>
    <row r="575" spans="1:25" ht="12.75">
      <c r="A575" s="1">
        <f t="shared" si="8"/>
        <v>37460</v>
      </c>
      <c r="B575">
        <v>17798</v>
      </c>
      <c r="C575">
        <v>17521</v>
      </c>
      <c r="D575">
        <v>17413</v>
      </c>
      <c r="E575">
        <v>17683</v>
      </c>
      <c r="F575">
        <v>18089</v>
      </c>
      <c r="G575">
        <v>18821</v>
      </c>
      <c r="H575">
        <v>19464</v>
      </c>
      <c r="I575">
        <v>21113</v>
      </c>
      <c r="J575">
        <v>23408</v>
      </c>
      <c r="K575">
        <v>24790</v>
      </c>
      <c r="L575">
        <v>25398</v>
      </c>
      <c r="M575">
        <v>25690</v>
      </c>
      <c r="N575">
        <v>26217</v>
      </c>
      <c r="O575">
        <v>25805</v>
      </c>
      <c r="P575">
        <v>24913</v>
      </c>
      <c r="Q575">
        <v>23495</v>
      </c>
      <c r="R575">
        <v>23210</v>
      </c>
      <c r="S575">
        <v>21993</v>
      </c>
      <c r="T575">
        <v>21378</v>
      </c>
      <c r="U575">
        <v>21121</v>
      </c>
      <c r="V575">
        <v>20931</v>
      </c>
      <c r="W575">
        <v>19512</v>
      </c>
      <c r="X575">
        <v>18646</v>
      </c>
      <c r="Y575">
        <v>17406</v>
      </c>
    </row>
    <row r="576" spans="1:25" ht="12.75">
      <c r="A576" s="1">
        <f t="shared" si="8"/>
        <v>37461</v>
      </c>
      <c r="B576">
        <v>16594</v>
      </c>
      <c r="C576">
        <v>16108</v>
      </c>
      <c r="D576">
        <v>15941</v>
      </c>
      <c r="E576">
        <v>15846</v>
      </c>
      <c r="F576">
        <v>16166</v>
      </c>
      <c r="G576">
        <v>16556</v>
      </c>
      <c r="H576">
        <v>17236</v>
      </c>
      <c r="I576">
        <v>19307</v>
      </c>
      <c r="J576">
        <v>21060</v>
      </c>
      <c r="K576">
        <v>21928</v>
      </c>
      <c r="L576">
        <v>22475</v>
      </c>
      <c r="M576">
        <v>22531</v>
      </c>
      <c r="N576">
        <v>22621</v>
      </c>
      <c r="O576">
        <v>22758</v>
      </c>
      <c r="P576">
        <v>22690</v>
      </c>
      <c r="Q576">
        <v>21683</v>
      </c>
      <c r="R576">
        <v>21244</v>
      </c>
      <c r="S576">
        <v>20030</v>
      </c>
      <c r="T576">
        <v>19960</v>
      </c>
      <c r="U576">
        <v>19582</v>
      </c>
      <c r="V576">
        <v>19373</v>
      </c>
      <c r="W576">
        <v>18582</v>
      </c>
      <c r="X576">
        <v>17498</v>
      </c>
      <c r="Y576">
        <v>16784</v>
      </c>
    </row>
    <row r="577" spans="1:25" ht="12.75">
      <c r="A577" s="1">
        <f t="shared" si="8"/>
        <v>37462</v>
      </c>
      <c r="B577">
        <v>16418</v>
      </c>
      <c r="C577">
        <v>15873</v>
      </c>
      <c r="D577">
        <v>15608</v>
      </c>
      <c r="E577">
        <v>15489</v>
      </c>
      <c r="F577">
        <v>15840</v>
      </c>
      <c r="G577">
        <v>16194</v>
      </c>
      <c r="H577">
        <v>16944</v>
      </c>
      <c r="I577">
        <v>18677</v>
      </c>
      <c r="J577">
        <v>20662</v>
      </c>
      <c r="K577">
        <v>21710</v>
      </c>
      <c r="L577">
        <v>22497</v>
      </c>
      <c r="M577">
        <v>22391</v>
      </c>
      <c r="N577">
        <v>22666</v>
      </c>
      <c r="O577">
        <v>22833</v>
      </c>
      <c r="P577">
        <v>22678</v>
      </c>
      <c r="Q577">
        <v>21993</v>
      </c>
      <c r="R577">
        <v>21332</v>
      </c>
      <c r="S577">
        <v>20518</v>
      </c>
      <c r="T577">
        <v>19818</v>
      </c>
      <c r="U577">
        <v>18936</v>
      </c>
      <c r="V577">
        <v>19029</v>
      </c>
      <c r="W577">
        <v>18095</v>
      </c>
      <c r="X577">
        <v>17071</v>
      </c>
      <c r="Y577">
        <v>16457</v>
      </c>
    </row>
    <row r="578" spans="1:25" ht="12.75">
      <c r="A578" s="1">
        <f t="shared" si="8"/>
        <v>37463</v>
      </c>
      <c r="B578">
        <v>16175</v>
      </c>
      <c r="C578">
        <v>15775</v>
      </c>
      <c r="D578">
        <v>15588</v>
      </c>
      <c r="E578">
        <v>15497</v>
      </c>
      <c r="F578">
        <v>15575</v>
      </c>
      <c r="G578">
        <v>15920</v>
      </c>
      <c r="H578">
        <v>16310</v>
      </c>
      <c r="I578">
        <v>17753</v>
      </c>
      <c r="J578">
        <v>19860</v>
      </c>
      <c r="K578">
        <v>21100</v>
      </c>
      <c r="L578">
        <v>21455</v>
      </c>
      <c r="M578">
        <v>21386</v>
      </c>
      <c r="N578">
        <v>21450</v>
      </c>
      <c r="O578">
        <v>21556</v>
      </c>
      <c r="P578">
        <v>21359</v>
      </c>
      <c r="Q578">
        <v>20542</v>
      </c>
      <c r="R578">
        <v>19725</v>
      </c>
      <c r="S578">
        <v>18524</v>
      </c>
      <c r="T578">
        <v>18048</v>
      </c>
      <c r="U578">
        <v>17401</v>
      </c>
      <c r="V578">
        <v>17440</v>
      </c>
      <c r="W578">
        <v>16187</v>
      </c>
      <c r="X578">
        <v>14991</v>
      </c>
      <c r="Y578">
        <v>14059</v>
      </c>
    </row>
    <row r="579" spans="1:25" ht="12.75">
      <c r="A579" s="1">
        <f t="shared" si="8"/>
        <v>37464</v>
      </c>
      <c r="B579">
        <v>13181</v>
      </c>
      <c r="C579">
        <v>12956</v>
      </c>
      <c r="D579">
        <v>12852</v>
      </c>
      <c r="E579">
        <v>13060</v>
      </c>
      <c r="F579">
        <v>13290</v>
      </c>
      <c r="G579">
        <v>13497</v>
      </c>
      <c r="H579">
        <v>13396</v>
      </c>
      <c r="I579">
        <v>13700</v>
      </c>
      <c r="J579">
        <v>14553</v>
      </c>
      <c r="K579">
        <v>15303</v>
      </c>
      <c r="L579">
        <v>15725</v>
      </c>
      <c r="M579">
        <v>15704</v>
      </c>
      <c r="N579">
        <v>15724</v>
      </c>
      <c r="O579">
        <v>15710</v>
      </c>
      <c r="P579">
        <v>15420</v>
      </c>
      <c r="Q579">
        <v>15242</v>
      </c>
      <c r="R579">
        <v>15155</v>
      </c>
      <c r="S579">
        <v>14905</v>
      </c>
      <c r="T579">
        <v>14701</v>
      </c>
      <c r="U579">
        <v>14728</v>
      </c>
      <c r="V579">
        <v>14897</v>
      </c>
      <c r="W579">
        <v>13956</v>
      </c>
      <c r="X579">
        <v>13510</v>
      </c>
      <c r="Y579">
        <v>13024</v>
      </c>
    </row>
    <row r="580" spans="1:25" ht="12.75">
      <c r="A580" s="1">
        <f t="shared" si="8"/>
        <v>37465</v>
      </c>
      <c r="B580">
        <v>12782</v>
      </c>
      <c r="C580">
        <v>12584</v>
      </c>
      <c r="D580">
        <v>12619</v>
      </c>
      <c r="E580">
        <v>12766</v>
      </c>
      <c r="F580">
        <v>12940</v>
      </c>
      <c r="G580">
        <v>13014</v>
      </c>
      <c r="H580">
        <v>12958</v>
      </c>
      <c r="I580">
        <v>13279</v>
      </c>
      <c r="J580">
        <v>13573</v>
      </c>
      <c r="K580">
        <v>13998</v>
      </c>
      <c r="L580">
        <v>14920</v>
      </c>
      <c r="M580">
        <v>15630</v>
      </c>
      <c r="N580">
        <v>15831</v>
      </c>
      <c r="O580">
        <v>16114</v>
      </c>
      <c r="P580">
        <v>16100</v>
      </c>
      <c r="Q580">
        <v>15982</v>
      </c>
      <c r="R580">
        <v>15797</v>
      </c>
      <c r="S580">
        <v>15640</v>
      </c>
      <c r="T580">
        <v>14707</v>
      </c>
      <c r="U580">
        <v>14552</v>
      </c>
      <c r="V580">
        <v>14529</v>
      </c>
      <c r="W580">
        <v>14506</v>
      </c>
      <c r="X580">
        <v>15285</v>
      </c>
      <c r="Y580">
        <v>15686</v>
      </c>
    </row>
    <row r="581" spans="1:25" ht="12.75">
      <c r="A581" s="1">
        <f t="shared" si="8"/>
        <v>37466</v>
      </c>
      <c r="B581">
        <v>15711</v>
      </c>
      <c r="C581">
        <v>15545</v>
      </c>
      <c r="D581">
        <v>15557</v>
      </c>
      <c r="E581">
        <v>15807</v>
      </c>
      <c r="F581">
        <v>16204</v>
      </c>
      <c r="G581">
        <v>17347</v>
      </c>
      <c r="H581">
        <v>18311</v>
      </c>
      <c r="I581">
        <v>19688</v>
      </c>
      <c r="J581">
        <v>21416</v>
      </c>
      <c r="K581">
        <v>22588</v>
      </c>
      <c r="L581">
        <v>23301</v>
      </c>
      <c r="M581">
        <v>23338</v>
      </c>
      <c r="N581">
        <v>23643</v>
      </c>
      <c r="O581">
        <v>24058</v>
      </c>
      <c r="P581">
        <v>23941</v>
      </c>
      <c r="Q581">
        <v>22950</v>
      </c>
      <c r="R581">
        <v>22923</v>
      </c>
      <c r="S581">
        <v>21984</v>
      </c>
      <c r="T581">
        <v>21564</v>
      </c>
      <c r="U581">
        <v>21095</v>
      </c>
      <c r="V581">
        <v>21180</v>
      </c>
      <c r="W581">
        <v>20358</v>
      </c>
      <c r="X581">
        <v>19378</v>
      </c>
      <c r="Y581">
        <v>18668</v>
      </c>
    </row>
    <row r="582" spans="1:25" ht="12.75">
      <c r="A582" s="1">
        <f t="shared" si="8"/>
        <v>37467</v>
      </c>
      <c r="B582">
        <v>18343</v>
      </c>
      <c r="C582">
        <v>17834</v>
      </c>
      <c r="D582">
        <v>17458</v>
      </c>
      <c r="E582">
        <v>17430</v>
      </c>
      <c r="F582">
        <v>17589</v>
      </c>
      <c r="G582">
        <v>18326</v>
      </c>
      <c r="H582">
        <v>18944</v>
      </c>
      <c r="I582">
        <v>20772</v>
      </c>
      <c r="J582">
        <v>22756</v>
      </c>
      <c r="K582">
        <v>23623</v>
      </c>
      <c r="L582">
        <v>24267</v>
      </c>
      <c r="M582">
        <v>23768</v>
      </c>
      <c r="N582">
        <v>23955</v>
      </c>
      <c r="O582">
        <v>24408</v>
      </c>
      <c r="P582">
        <v>24041</v>
      </c>
      <c r="Q582">
        <v>23449</v>
      </c>
      <c r="R582">
        <v>22994</v>
      </c>
      <c r="S582">
        <v>22334</v>
      </c>
      <c r="T582">
        <v>21770</v>
      </c>
      <c r="U582">
        <v>21434</v>
      </c>
      <c r="V582">
        <v>21216</v>
      </c>
      <c r="W582">
        <v>20072</v>
      </c>
      <c r="X582">
        <v>19186</v>
      </c>
      <c r="Y582">
        <v>18518</v>
      </c>
    </row>
    <row r="583" spans="1:25" ht="12.75">
      <c r="A583" s="1">
        <f t="shared" si="8"/>
        <v>37468</v>
      </c>
      <c r="B583">
        <v>17989</v>
      </c>
      <c r="C583">
        <v>17560</v>
      </c>
      <c r="D583">
        <v>17312</v>
      </c>
      <c r="E583">
        <v>17299</v>
      </c>
      <c r="F583">
        <v>17362</v>
      </c>
      <c r="G583">
        <v>18116</v>
      </c>
      <c r="H583">
        <v>19137</v>
      </c>
      <c r="I583">
        <v>20754</v>
      </c>
      <c r="J583">
        <v>22822</v>
      </c>
      <c r="K583">
        <v>23904</v>
      </c>
      <c r="L583">
        <v>24271</v>
      </c>
      <c r="M583">
        <v>24171</v>
      </c>
      <c r="N583">
        <v>24255</v>
      </c>
      <c r="O583">
        <v>24549</v>
      </c>
      <c r="P583">
        <v>24191</v>
      </c>
      <c r="Q583">
        <v>23420</v>
      </c>
      <c r="R583">
        <v>22724</v>
      </c>
      <c r="S583">
        <v>21664</v>
      </c>
      <c r="T583">
        <v>21179</v>
      </c>
      <c r="U583">
        <v>20584</v>
      </c>
      <c r="V583">
        <v>20590</v>
      </c>
      <c r="W583">
        <v>19595</v>
      </c>
      <c r="X583">
        <v>18841</v>
      </c>
      <c r="Y583">
        <v>18193</v>
      </c>
    </row>
    <row r="584" spans="1:25" ht="12.75">
      <c r="A584" s="1">
        <f t="shared" si="8"/>
        <v>37469</v>
      </c>
      <c r="B584">
        <v>17865</v>
      </c>
      <c r="C584">
        <v>17266</v>
      </c>
      <c r="D584">
        <v>16865</v>
      </c>
      <c r="E584">
        <v>16724</v>
      </c>
      <c r="F584">
        <v>16866</v>
      </c>
      <c r="G584">
        <v>17341</v>
      </c>
      <c r="H584">
        <v>18460</v>
      </c>
      <c r="I584">
        <v>20273</v>
      </c>
      <c r="J584">
        <v>22493</v>
      </c>
      <c r="K584">
        <v>23462</v>
      </c>
      <c r="L584">
        <v>23946</v>
      </c>
      <c r="M584">
        <v>23832</v>
      </c>
      <c r="N584">
        <v>23982</v>
      </c>
      <c r="O584">
        <v>24220</v>
      </c>
      <c r="P584">
        <v>24143</v>
      </c>
      <c r="Q584">
        <v>23478</v>
      </c>
      <c r="R584">
        <v>22982</v>
      </c>
      <c r="S584">
        <v>21935</v>
      </c>
      <c r="T584">
        <v>21037</v>
      </c>
      <c r="U584">
        <v>20624</v>
      </c>
      <c r="V584">
        <v>20715</v>
      </c>
      <c r="W584">
        <v>19529</v>
      </c>
      <c r="X584">
        <v>18747</v>
      </c>
      <c r="Y584">
        <v>17980</v>
      </c>
    </row>
    <row r="585" spans="1:25" ht="12.75">
      <c r="A585" s="1">
        <f aca="true" t="shared" si="9" ref="A585:A644">+A584+1</f>
        <v>37470</v>
      </c>
      <c r="B585">
        <v>17539</v>
      </c>
      <c r="C585">
        <v>16958</v>
      </c>
      <c r="D585">
        <v>16646</v>
      </c>
      <c r="E585">
        <v>16589</v>
      </c>
      <c r="F585">
        <v>16847</v>
      </c>
      <c r="G585">
        <v>17345</v>
      </c>
      <c r="H585">
        <v>17872</v>
      </c>
      <c r="I585">
        <v>19787</v>
      </c>
      <c r="J585">
        <v>21821</v>
      </c>
      <c r="K585">
        <v>22528</v>
      </c>
      <c r="L585">
        <v>22850</v>
      </c>
      <c r="M585">
        <v>22980</v>
      </c>
      <c r="N585">
        <v>23056</v>
      </c>
      <c r="O585">
        <v>22815</v>
      </c>
      <c r="P585">
        <v>22113</v>
      </c>
      <c r="Q585">
        <v>21362</v>
      </c>
      <c r="R585">
        <v>20779</v>
      </c>
      <c r="S585">
        <v>19827</v>
      </c>
      <c r="T585">
        <v>19300</v>
      </c>
      <c r="U585">
        <v>18969</v>
      </c>
      <c r="V585">
        <v>19009</v>
      </c>
      <c r="W585">
        <v>17833</v>
      </c>
      <c r="X585">
        <v>16740</v>
      </c>
      <c r="Y585">
        <v>15799</v>
      </c>
    </row>
    <row r="586" spans="1:25" ht="12.75">
      <c r="A586" s="1">
        <f t="shared" si="9"/>
        <v>37471</v>
      </c>
      <c r="B586">
        <v>15047</v>
      </c>
      <c r="C586">
        <v>14828</v>
      </c>
      <c r="D586">
        <v>14699</v>
      </c>
      <c r="E586">
        <v>14818</v>
      </c>
      <c r="F586">
        <v>14935</v>
      </c>
      <c r="G586">
        <v>14954</v>
      </c>
      <c r="H586">
        <v>14856</v>
      </c>
      <c r="I586">
        <v>15223</v>
      </c>
      <c r="J586">
        <v>16104</v>
      </c>
      <c r="K586">
        <v>16841</v>
      </c>
      <c r="L586">
        <v>17153</v>
      </c>
      <c r="M586">
        <v>17529</v>
      </c>
      <c r="N586">
        <v>17657</v>
      </c>
      <c r="O586">
        <v>17701</v>
      </c>
      <c r="P586">
        <v>17777</v>
      </c>
      <c r="Q586">
        <v>17440</v>
      </c>
      <c r="R586">
        <v>17257</v>
      </c>
      <c r="S586">
        <v>17049</v>
      </c>
      <c r="T586">
        <v>16850</v>
      </c>
      <c r="U586">
        <v>16542</v>
      </c>
      <c r="V586">
        <v>16507</v>
      </c>
      <c r="W586">
        <v>15392</v>
      </c>
      <c r="X586">
        <v>14838</v>
      </c>
      <c r="Y586">
        <v>14406</v>
      </c>
    </row>
    <row r="587" spans="1:25" ht="12.75">
      <c r="A587" s="1">
        <f t="shared" si="9"/>
        <v>37472</v>
      </c>
      <c r="B587">
        <v>14047</v>
      </c>
      <c r="C587">
        <v>13765</v>
      </c>
      <c r="D587">
        <v>13636</v>
      </c>
      <c r="E587">
        <v>13726</v>
      </c>
      <c r="F587">
        <v>13801</v>
      </c>
      <c r="G587">
        <v>13754</v>
      </c>
      <c r="H587">
        <v>13497</v>
      </c>
      <c r="I587">
        <v>13946</v>
      </c>
      <c r="J587">
        <v>14477</v>
      </c>
      <c r="K587">
        <v>15010</v>
      </c>
      <c r="L587">
        <v>15905</v>
      </c>
      <c r="M587">
        <v>16629</v>
      </c>
      <c r="N587">
        <v>16751</v>
      </c>
      <c r="O587">
        <v>16849</v>
      </c>
      <c r="P587">
        <v>16961</v>
      </c>
      <c r="Q587">
        <v>17058</v>
      </c>
      <c r="R587">
        <v>17056</v>
      </c>
      <c r="S587">
        <v>16713</v>
      </c>
      <c r="T587">
        <v>15551</v>
      </c>
      <c r="U587">
        <v>15328</v>
      </c>
      <c r="V587">
        <v>15403</v>
      </c>
      <c r="W587">
        <v>15385</v>
      </c>
      <c r="X587">
        <v>16205</v>
      </c>
      <c r="Y587">
        <v>16864</v>
      </c>
    </row>
    <row r="588" spans="1:25" ht="12.75">
      <c r="A588" s="1">
        <f t="shared" si="9"/>
        <v>37473</v>
      </c>
      <c r="B588">
        <v>16674</v>
      </c>
      <c r="C588">
        <v>16547</v>
      </c>
      <c r="D588">
        <v>16572</v>
      </c>
      <c r="E588">
        <v>16731</v>
      </c>
      <c r="F588">
        <v>17199</v>
      </c>
      <c r="G588">
        <v>17714</v>
      </c>
      <c r="H588">
        <v>18674</v>
      </c>
      <c r="I588">
        <v>20300</v>
      </c>
      <c r="J588">
        <v>22137</v>
      </c>
      <c r="K588">
        <v>23345</v>
      </c>
      <c r="L588">
        <v>23999</v>
      </c>
      <c r="M588">
        <v>24249</v>
      </c>
      <c r="N588">
        <v>24680</v>
      </c>
      <c r="O588">
        <v>24712</v>
      </c>
      <c r="P588">
        <v>24659</v>
      </c>
      <c r="Q588">
        <v>23908</v>
      </c>
      <c r="R588">
        <v>23350</v>
      </c>
      <c r="S588">
        <v>22358</v>
      </c>
      <c r="T588">
        <v>21718</v>
      </c>
      <c r="U588">
        <v>21087</v>
      </c>
      <c r="V588">
        <v>21229</v>
      </c>
      <c r="W588">
        <v>19974</v>
      </c>
      <c r="X588">
        <v>18859</v>
      </c>
      <c r="Y588">
        <v>18145</v>
      </c>
    </row>
    <row r="589" spans="1:25" ht="12.75">
      <c r="A589" s="1">
        <f t="shared" si="9"/>
        <v>37474</v>
      </c>
      <c r="B589">
        <v>17996</v>
      </c>
      <c r="C589">
        <v>17406</v>
      </c>
      <c r="D589">
        <v>16731</v>
      </c>
      <c r="E589">
        <v>16696</v>
      </c>
      <c r="F589">
        <v>17010</v>
      </c>
      <c r="G589">
        <v>16593</v>
      </c>
      <c r="H589">
        <v>17567</v>
      </c>
      <c r="I589">
        <v>19447</v>
      </c>
      <c r="J589">
        <v>20840</v>
      </c>
      <c r="K589">
        <v>21509</v>
      </c>
      <c r="L589">
        <v>21773</v>
      </c>
      <c r="M589">
        <v>21852</v>
      </c>
      <c r="N589">
        <v>22267</v>
      </c>
      <c r="O589">
        <v>22553</v>
      </c>
      <c r="P589">
        <v>22450</v>
      </c>
      <c r="Q589">
        <v>21574</v>
      </c>
      <c r="R589">
        <v>20998</v>
      </c>
      <c r="S589">
        <v>20156</v>
      </c>
      <c r="T589">
        <v>19682</v>
      </c>
      <c r="U589">
        <v>19038</v>
      </c>
      <c r="V589">
        <v>19431</v>
      </c>
      <c r="W589">
        <v>18527</v>
      </c>
      <c r="X589">
        <v>17429</v>
      </c>
      <c r="Y589">
        <v>16702</v>
      </c>
    </row>
    <row r="590" spans="1:25" ht="12.75">
      <c r="A590" s="1">
        <f t="shared" si="9"/>
        <v>37475</v>
      </c>
      <c r="B590">
        <v>16734</v>
      </c>
      <c r="C590">
        <v>16268</v>
      </c>
      <c r="D590">
        <v>16074</v>
      </c>
      <c r="E590">
        <v>15940</v>
      </c>
      <c r="F590">
        <v>16290</v>
      </c>
      <c r="G590">
        <v>16827</v>
      </c>
      <c r="H590">
        <v>17412</v>
      </c>
      <c r="I590">
        <v>18812</v>
      </c>
      <c r="J590">
        <v>20902</v>
      </c>
      <c r="K590">
        <v>22177</v>
      </c>
      <c r="L590">
        <v>22303</v>
      </c>
      <c r="M590">
        <v>22116</v>
      </c>
      <c r="N590">
        <v>22321</v>
      </c>
      <c r="O590">
        <v>22590</v>
      </c>
      <c r="P590">
        <v>22708</v>
      </c>
      <c r="Q590">
        <v>21737</v>
      </c>
      <c r="R590">
        <v>20897</v>
      </c>
      <c r="S590">
        <v>18990</v>
      </c>
      <c r="T590">
        <v>19725</v>
      </c>
      <c r="U590">
        <v>19197</v>
      </c>
      <c r="V590">
        <v>19269</v>
      </c>
      <c r="W590">
        <v>18388</v>
      </c>
      <c r="X590">
        <v>17451</v>
      </c>
      <c r="Y590">
        <v>16893</v>
      </c>
    </row>
    <row r="591" spans="1:25" ht="12.75">
      <c r="A591" s="1">
        <f t="shared" si="9"/>
        <v>37476</v>
      </c>
      <c r="B591">
        <v>16860</v>
      </c>
      <c r="C591">
        <v>16563</v>
      </c>
      <c r="D591">
        <v>16201</v>
      </c>
      <c r="E591">
        <v>16064</v>
      </c>
      <c r="F591">
        <v>16489</v>
      </c>
      <c r="G591">
        <v>16483</v>
      </c>
      <c r="H591">
        <v>17230</v>
      </c>
      <c r="I591">
        <v>18625</v>
      </c>
      <c r="J591">
        <v>20837</v>
      </c>
      <c r="K591">
        <v>21704</v>
      </c>
      <c r="L591">
        <v>22351</v>
      </c>
      <c r="M591">
        <v>22426</v>
      </c>
      <c r="N591">
        <v>22629</v>
      </c>
      <c r="O591">
        <v>22734</v>
      </c>
      <c r="P591">
        <v>22650</v>
      </c>
      <c r="Q591">
        <v>21890</v>
      </c>
      <c r="R591">
        <v>21430</v>
      </c>
      <c r="S591">
        <v>20353</v>
      </c>
      <c r="T591">
        <v>19751</v>
      </c>
      <c r="U591">
        <v>19445</v>
      </c>
      <c r="V591">
        <v>19403</v>
      </c>
      <c r="W591">
        <v>18452</v>
      </c>
      <c r="X591">
        <v>17465</v>
      </c>
      <c r="Y591">
        <v>16873</v>
      </c>
    </row>
    <row r="592" spans="1:25" ht="12.75">
      <c r="A592" s="1">
        <f t="shared" si="9"/>
        <v>37477</v>
      </c>
      <c r="B592">
        <v>16868</v>
      </c>
      <c r="C592">
        <v>16541</v>
      </c>
      <c r="D592">
        <v>16462</v>
      </c>
      <c r="E592">
        <v>16177</v>
      </c>
      <c r="F592">
        <v>16352</v>
      </c>
      <c r="G592">
        <v>16399</v>
      </c>
      <c r="H592">
        <v>16840</v>
      </c>
      <c r="I592">
        <v>18282</v>
      </c>
      <c r="J592">
        <v>20141</v>
      </c>
      <c r="K592">
        <v>21178</v>
      </c>
      <c r="L592">
        <v>21757</v>
      </c>
      <c r="M592">
        <v>21736</v>
      </c>
      <c r="N592">
        <v>21836</v>
      </c>
      <c r="O592">
        <v>21881</v>
      </c>
      <c r="P592">
        <v>21881</v>
      </c>
      <c r="Q592">
        <v>21207</v>
      </c>
      <c r="R592">
        <v>20541</v>
      </c>
      <c r="S592">
        <v>19874</v>
      </c>
      <c r="T592">
        <v>19290</v>
      </c>
      <c r="U592">
        <v>18715</v>
      </c>
      <c r="V592">
        <v>18706</v>
      </c>
      <c r="W592">
        <v>17380</v>
      </c>
      <c r="X592">
        <v>16110</v>
      </c>
      <c r="Y592">
        <v>15315</v>
      </c>
    </row>
    <row r="593" spans="1:25" ht="12.75">
      <c r="A593" s="1">
        <f t="shared" si="9"/>
        <v>37478</v>
      </c>
      <c r="B593">
        <v>14545</v>
      </c>
      <c r="C593">
        <v>13932</v>
      </c>
      <c r="D593">
        <v>13594</v>
      </c>
      <c r="E593">
        <v>13623</v>
      </c>
      <c r="F593">
        <v>13698</v>
      </c>
      <c r="G593">
        <v>13742</v>
      </c>
      <c r="H593">
        <v>13628</v>
      </c>
      <c r="I593">
        <v>14137</v>
      </c>
      <c r="J593">
        <v>15102</v>
      </c>
      <c r="K593">
        <v>16007</v>
      </c>
      <c r="L593">
        <v>16354</v>
      </c>
      <c r="M593">
        <v>16585</v>
      </c>
      <c r="N593">
        <v>16798</v>
      </c>
      <c r="O593">
        <v>16821</v>
      </c>
      <c r="P593">
        <v>16839</v>
      </c>
      <c r="Q593">
        <v>16941</v>
      </c>
      <c r="R593">
        <v>16771</v>
      </c>
      <c r="S593">
        <v>16445</v>
      </c>
      <c r="T593">
        <v>16127</v>
      </c>
      <c r="U593">
        <v>15750</v>
      </c>
      <c r="V593">
        <v>15816</v>
      </c>
      <c r="W593">
        <v>14764</v>
      </c>
      <c r="X593">
        <v>14002</v>
      </c>
      <c r="Y593">
        <v>13444</v>
      </c>
    </row>
    <row r="594" spans="1:25" ht="12.75">
      <c r="A594" s="1">
        <f t="shared" si="9"/>
        <v>37479</v>
      </c>
      <c r="B594">
        <v>13090</v>
      </c>
      <c r="C594">
        <v>13033</v>
      </c>
      <c r="D594">
        <v>12890</v>
      </c>
      <c r="E594">
        <v>13088</v>
      </c>
      <c r="F594">
        <v>13354</v>
      </c>
      <c r="G594">
        <v>13277</v>
      </c>
      <c r="H594">
        <v>13020</v>
      </c>
      <c r="I594">
        <v>13565</v>
      </c>
      <c r="J594">
        <v>14213</v>
      </c>
      <c r="K594">
        <v>14846</v>
      </c>
      <c r="L594">
        <v>15965</v>
      </c>
      <c r="M594">
        <v>16421</v>
      </c>
      <c r="N594">
        <v>16595</v>
      </c>
      <c r="O594">
        <v>16569</v>
      </c>
      <c r="P594">
        <v>16688</v>
      </c>
      <c r="Q594">
        <v>16675</v>
      </c>
      <c r="R594">
        <v>16453</v>
      </c>
      <c r="S594">
        <v>16137</v>
      </c>
      <c r="T594">
        <v>15016</v>
      </c>
      <c r="U594">
        <v>14673</v>
      </c>
      <c r="V594">
        <v>14604</v>
      </c>
      <c r="W594">
        <v>14684</v>
      </c>
      <c r="X594">
        <v>15572</v>
      </c>
      <c r="Y594">
        <v>16234</v>
      </c>
    </row>
    <row r="595" spans="1:25" ht="12.75">
      <c r="A595" s="1">
        <f t="shared" si="9"/>
        <v>37480</v>
      </c>
      <c r="B595">
        <v>16153</v>
      </c>
      <c r="C595">
        <v>16116</v>
      </c>
      <c r="D595">
        <v>16251</v>
      </c>
      <c r="E595">
        <v>16148</v>
      </c>
      <c r="F595">
        <v>16525</v>
      </c>
      <c r="G595">
        <v>17165</v>
      </c>
      <c r="H595">
        <v>18045</v>
      </c>
      <c r="I595">
        <v>19908</v>
      </c>
      <c r="J595">
        <v>21364</v>
      </c>
      <c r="K595">
        <v>22841</v>
      </c>
      <c r="L595">
        <v>23651</v>
      </c>
      <c r="M595">
        <v>24059</v>
      </c>
      <c r="N595">
        <v>24506</v>
      </c>
      <c r="O595">
        <v>24727</v>
      </c>
      <c r="P595">
        <v>24730</v>
      </c>
      <c r="Q595">
        <v>23543</v>
      </c>
      <c r="R595">
        <v>23129</v>
      </c>
      <c r="S595">
        <v>21950</v>
      </c>
      <c r="T595">
        <v>21082</v>
      </c>
      <c r="U595">
        <v>20351</v>
      </c>
      <c r="V595">
        <v>20345</v>
      </c>
      <c r="W595">
        <v>19244</v>
      </c>
      <c r="X595">
        <v>18419</v>
      </c>
      <c r="Y595">
        <v>18007</v>
      </c>
    </row>
    <row r="596" spans="1:25" ht="12.75">
      <c r="A596" s="1">
        <f t="shared" si="9"/>
        <v>37481</v>
      </c>
      <c r="B596">
        <v>17888</v>
      </c>
      <c r="C596">
        <v>17425</v>
      </c>
      <c r="D596">
        <v>17217</v>
      </c>
      <c r="E596">
        <v>17215</v>
      </c>
      <c r="F596">
        <v>17360</v>
      </c>
      <c r="G596">
        <v>17810</v>
      </c>
      <c r="H596">
        <v>18513</v>
      </c>
      <c r="I596">
        <v>20114</v>
      </c>
      <c r="J596">
        <v>22327</v>
      </c>
      <c r="K596">
        <v>23537</v>
      </c>
      <c r="L596">
        <v>24547</v>
      </c>
      <c r="M596">
        <v>24690</v>
      </c>
      <c r="N596">
        <v>25064</v>
      </c>
      <c r="O596">
        <v>25431</v>
      </c>
      <c r="P596">
        <v>25208</v>
      </c>
      <c r="Q596">
        <v>24124</v>
      </c>
      <c r="R596">
        <v>23480</v>
      </c>
      <c r="S596">
        <v>22433</v>
      </c>
      <c r="T596">
        <v>21735</v>
      </c>
      <c r="U596">
        <v>21276</v>
      </c>
      <c r="V596">
        <v>21088</v>
      </c>
      <c r="W596">
        <v>19980</v>
      </c>
      <c r="X596">
        <v>19036</v>
      </c>
      <c r="Y596">
        <v>18510</v>
      </c>
    </row>
    <row r="597" spans="1:25" ht="12.75">
      <c r="A597" s="1">
        <f t="shared" si="9"/>
        <v>37482</v>
      </c>
      <c r="B597">
        <v>18565</v>
      </c>
      <c r="C597">
        <v>17958</v>
      </c>
      <c r="D597">
        <v>17835</v>
      </c>
      <c r="E597">
        <v>17882</v>
      </c>
      <c r="F597">
        <v>18182</v>
      </c>
      <c r="G597">
        <v>18713</v>
      </c>
      <c r="H597">
        <v>19566</v>
      </c>
      <c r="I597">
        <v>21053</v>
      </c>
      <c r="J597">
        <v>22964</v>
      </c>
      <c r="K597">
        <v>24509</v>
      </c>
      <c r="L597">
        <v>25380</v>
      </c>
      <c r="M597">
        <v>25367</v>
      </c>
      <c r="N597">
        <v>25345</v>
      </c>
      <c r="O597">
        <v>25549</v>
      </c>
      <c r="P597">
        <v>25437</v>
      </c>
      <c r="Q597">
        <v>24405</v>
      </c>
      <c r="R597">
        <v>23731</v>
      </c>
      <c r="S597">
        <v>22896</v>
      </c>
      <c r="T597">
        <v>22381</v>
      </c>
      <c r="U597">
        <v>21510</v>
      </c>
      <c r="V597">
        <v>21533</v>
      </c>
      <c r="W597">
        <v>20511</v>
      </c>
      <c r="X597">
        <v>19398</v>
      </c>
      <c r="Y597">
        <v>18715</v>
      </c>
    </row>
    <row r="598" spans="1:25" ht="12.75">
      <c r="A598" s="1">
        <f t="shared" si="9"/>
        <v>37483</v>
      </c>
      <c r="B598">
        <v>18568</v>
      </c>
      <c r="C598">
        <v>18243</v>
      </c>
      <c r="D598">
        <v>18029</v>
      </c>
      <c r="E598">
        <v>17904</v>
      </c>
      <c r="F598">
        <v>18321</v>
      </c>
      <c r="G598">
        <v>19000</v>
      </c>
      <c r="H598">
        <v>19842</v>
      </c>
      <c r="I598">
        <v>21237</v>
      </c>
      <c r="J598">
        <v>23152</v>
      </c>
      <c r="K598">
        <v>24381</v>
      </c>
      <c r="L598">
        <v>25423</v>
      </c>
      <c r="M598">
        <v>25414</v>
      </c>
      <c r="N598">
        <v>25311</v>
      </c>
      <c r="O598">
        <v>25436</v>
      </c>
      <c r="P598">
        <v>25446</v>
      </c>
      <c r="Q598">
        <v>24408</v>
      </c>
      <c r="R598">
        <v>23605</v>
      </c>
      <c r="S598">
        <v>22454</v>
      </c>
      <c r="T598">
        <v>21795</v>
      </c>
      <c r="U598">
        <v>21527</v>
      </c>
      <c r="V598">
        <v>21518</v>
      </c>
      <c r="W598">
        <v>20315</v>
      </c>
      <c r="X598">
        <v>19321</v>
      </c>
      <c r="Y598">
        <v>18760</v>
      </c>
    </row>
    <row r="599" spans="1:25" ht="12.75">
      <c r="A599" s="1">
        <f t="shared" si="9"/>
        <v>37484</v>
      </c>
      <c r="B599">
        <v>18473</v>
      </c>
      <c r="C599">
        <v>18135</v>
      </c>
      <c r="D599">
        <v>17983</v>
      </c>
      <c r="E599">
        <v>17648</v>
      </c>
      <c r="F599">
        <v>18159</v>
      </c>
      <c r="G599">
        <v>18826</v>
      </c>
      <c r="H599">
        <v>19469</v>
      </c>
      <c r="I599">
        <v>20919</v>
      </c>
      <c r="J599">
        <v>22747</v>
      </c>
      <c r="K599">
        <v>23599</v>
      </c>
      <c r="L599">
        <v>23901</v>
      </c>
      <c r="M599">
        <v>24148</v>
      </c>
      <c r="N599">
        <v>24184</v>
      </c>
      <c r="O599">
        <v>24177</v>
      </c>
      <c r="P599">
        <v>23666</v>
      </c>
      <c r="Q599">
        <v>23399</v>
      </c>
      <c r="R599">
        <v>22887</v>
      </c>
      <c r="S599">
        <v>21869</v>
      </c>
      <c r="T599">
        <v>21095</v>
      </c>
      <c r="U599">
        <v>20551</v>
      </c>
      <c r="V599">
        <v>20242</v>
      </c>
      <c r="W599">
        <v>19246</v>
      </c>
      <c r="X599">
        <v>17990</v>
      </c>
      <c r="Y599">
        <v>16983</v>
      </c>
    </row>
    <row r="600" spans="1:25" ht="12.75">
      <c r="A600" s="1">
        <f t="shared" si="9"/>
        <v>37485</v>
      </c>
      <c r="B600">
        <v>16052</v>
      </c>
      <c r="C600">
        <v>15837</v>
      </c>
      <c r="D600">
        <v>15613</v>
      </c>
      <c r="E600">
        <v>15748</v>
      </c>
      <c r="F600">
        <v>15968</v>
      </c>
      <c r="G600">
        <v>16021</v>
      </c>
      <c r="H600">
        <v>15845</v>
      </c>
      <c r="I600">
        <v>16268</v>
      </c>
      <c r="J600">
        <v>17465</v>
      </c>
      <c r="K600">
        <v>18257</v>
      </c>
      <c r="L600">
        <v>18406</v>
      </c>
      <c r="M600">
        <v>18510</v>
      </c>
      <c r="N600">
        <v>18487</v>
      </c>
      <c r="O600">
        <v>18405</v>
      </c>
      <c r="P600">
        <v>18423</v>
      </c>
      <c r="Q600">
        <v>18112</v>
      </c>
      <c r="R600">
        <v>17890</v>
      </c>
      <c r="S600">
        <v>17689</v>
      </c>
      <c r="T600">
        <v>17426</v>
      </c>
      <c r="U600">
        <v>17061</v>
      </c>
      <c r="V600">
        <v>16955</v>
      </c>
      <c r="W600">
        <v>15885</v>
      </c>
      <c r="X600">
        <v>15045</v>
      </c>
      <c r="Y600">
        <v>14472</v>
      </c>
    </row>
    <row r="601" spans="1:25" ht="12.75">
      <c r="A601" s="1">
        <f t="shared" si="9"/>
        <v>37486</v>
      </c>
      <c r="B601">
        <v>14096</v>
      </c>
      <c r="C601">
        <v>13853</v>
      </c>
      <c r="D601">
        <v>13744</v>
      </c>
      <c r="E601">
        <v>13702</v>
      </c>
      <c r="F601">
        <v>13739</v>
      </c>
      <c r="G601">
        <v>13741</v>
      </c>
      <c r="H601">
        <v>13560</v>
      </c>
      <c r="I601">
        <v>13914</v>
      </c>
      <c r="J601">
        <v>14611</v>
      </c>
      <c r="K601">
        <v>15255</v>
      </c>
      <c r="L601">
        <v>16354</v>
      </c>
      <c r="M601">
        <v>16860</v>
      </c>
      <c r="N601">
        <v>16994</v>
      </c>
      <c r="O601">
        <v>17268</v>
      </c>
      <c r="P601">
        <v>17355</v>
      </c>
      <c r="Q601">
        <v>17229</v>
      </c>
      <c r="R601">
        <v>16995</v>
      </c>
      <c r="S601">
        <v>16620</v>
      </c>
      <c r="T601">
        <v>15740</v>
      </c>
      <c r="U601">
        <v>15965</v>
      </c>
      <c r="V601">
        <v>16023</v>
      </c>
      <c r="W601">
        <v>15834</v>
      </c>
      <c r="X601">
        <v>16689</v>
      </c>
      <c r="Y601">
        <v>17144</v>
      </c>
    </row>
    <row r="602" spans="1:25" ht="12.75">
      <c r="A602" s="1">
        <f t="shared" si="9"/>
        <v>37487</v>
      </c>
      <c r="B602">
        <v>17004</v>
      </c>
      <c r="C602">
        <v>16857</v>
      </c>
      <c r="D602">
        <v>16881</v>
      </c>
      <c r="E602">
        <v>16826</v>
      </c>
      <c r="F602">
        <v>17293</v>
      </c>
      <c r="G602">
        <v>17919</v>
      </c>
      <c r="H602">
        <v>18451</v>
      </c>
      <c r="I602">
        <v>19958</v>
      </c>
      <c r="J602">
        <v>21668</v>
      </c>
      <c r="K602">
        <v>22754</v>
      </c>
      <c r="L602">
        <v>23288</v>
      </c>
      <c r="M602">
        <v>23307</v>
      </c>
      <c r="N602">
        <v>23600</v>
      </c>
      <c r="O602">
        <v>23841</v>
      </c>
      <c r="P602">
        <v>23609</v>
      </c>
      <c r="Q602">
        <v>22762</v>
      </c>
      <c r="R602">
        <v>22443</v>
      </c>
      <c r="S602">
        <v>21314</v>
      </c>
      <c r="T602">
        <v>20580</v>
      </c>
      <c r="U602">
        <v>20188</v>
      </c>
      <c r="V602">
        <v>20547</v>
      </c>
      <c r="W602">
        <v>19459</v>
      </c>
      <c r="X602">
        <v>18494</v>
      </c>
      <c r="Y602">
        <v>18037</v>
      </c>
    </row>
    <row r="603" spans="1:25" ht="12.75">
      <c r="A603" s="1">
        <f t="shared" si="9"/>
        <v>37488</v>
      </c>
      <c r="B603">
        <v>17682</v>
      </c>
      <c r="C603">
        <v>17272</v>
      </c>
      <c r="D603">
        <v>16971</v>
      </c>
      <c r="E603">
        <v>16904</v>
      </c>
      <c r="F603">
        <v>17152</v>
      </c>
      <c r="G603">
        <v>17893</v>
      </c>
      <c r="H603">
        <v>18330</v>
      </c>
      <c r="I603">
        <v>19967</v>
      </c>
      <c r="J603">
        <v>21490</v>
      </c>
      <c r="K603">
        <v>22127</v>
      </c>
      <c r="L603">
        <v>22480</v>
      </c>
      <c r="M603">
        <v>22302</v>
      </c>
      <c r="N603">
        <v>22687</v>
      </c>
      <c r="O603">
        <v>23352</v>
      </c>
      <c r="P603">
        <v>23331</v>
      </c>
      <c r="Q603">
        <v>22670</v>
      </c>
      <c r="R603">
        <v>22044</v>
      </c>
      <c r="S603">
        <v>21059</v>
      </c>
      <c r="T603">
        <v>20277</v>
      </c>
      <c r="U603">
        <v>19444</v>
      </c>
      <c r="V603">
        <v>19687</v>
      </c>
      <c r="W603">
        <v>18771</v>
      </c>
      <c r="X603">
        <v>17770</v>
      </c>
      <c r="Y603">
        <v>17103</v>
      </c>
    </row>
    <row r="604" spans="1:25" ht="12.75">
      <c r="A604" s="1">
        <f t="shared" si="9"/>
        <v>37489</v>
      </c>
      <c r="B604">
        <v>16826</v>
      </c>
      <c r="C604">
        <v>16208</v>
      </c>
      <c r="D604">
        <v>15970</v>
      </c>
      <c r="E604">
        <v>15711</v>
      </c>
      <c r="F604">
        <v>16129</v>
      </c>
      <c r="G604">
        <v>16542</v>
      </c>
      <c r="H604">
        <v>17340</v>
      </c>
      <c r="I604">
        <v>18867</v>
      </c>
      <c r="J604">
        <v>20569</v>
      </c>
      <c r="K604">
        <v>21822</v>
      </c>
      <c r="L604">
        <v>22557</v>
      </c>
      <c r="M604">
        <v>22519</v>
      </c>
      <c r="N604">
        <v>22742</v>
      </c>
      <c r="O604">
        <v>23381</v>
      </c>
      <c r="P604">
        <v>23348</v>
      </c>
      <c r="Q604">
        <v>22474</v>
      </c>
      <c r="R604">
        <v>22261</v>
      </c>
      <c r="S604">
        <v>21140</v>
      </c>
      <c r="T604">
        <v>20425</v>
      </c>
      <c r="U604">
        <v>20050</v>
      </c>
      <c r="V604">
        <v>19938</v>
      </c>
      <c r="W604">
        <v>18941</v>
      </c>
      <c r="X604">
        <v>17908</v>
      </c>
      <c r="Y604">
        <v>17238</v>
      </c>
    </row>
    <row r="605" spans="1:25" ht="12.75">
      <c r="A605" s="1">
        <f t="shared" si="9"/>
        <v>37490</v>
      </c>
      <c r="B605">
        <v>17006</v>
      </c>
      <c r="C605">
        <v>16558</v>
      </c>
      <c r="D605">
        <v>16450</v>
      </c>
      <c r="E605">
        <v>16373</v>
      </c>
      <c r="F605">
        <v>16784</v>
      </c>
      <c r="G605">
        <v>17174</v>
      </c>
      <c r="H605">
        <v>17944</v>
      </c>
      <c r="I605">
        <v>19443</v>
      </c>
      <c r="J605">
        <v>21298</v>
      </c>
      <c r="K605">
        <v>22378</v>
      </c>
      <c r="L605">
        <v>22998</v>
      </c>
      <c r="M605">
        <v>23023</v>
      </c>
      <c r="N605">
        <v>23239</v>
      </c>
      <c r="O605">
        <v>23317</v>
      </c>
      <c r="P605">
        <v>22968</v>
      </c>
      <c r="Q605">
        <v>21877</v>
      </c>
      <c r="R605">
        <v>21465</v>
      </c>
      <c r="S605">
        <v>20558</v>
      </c>
      <c r="T605">
        <v>20506</v>
      </c>
      <c r="U605">
        <v>20428</v>
      </c>
      <c r="V605">
        <v>20070</v>
      </c>
      <c r="W605">
        <v>19256</v>
      </c>
      <c r="X605">
        <v>18520</v>
      </c>
      <c r="Y605">
        <v>18033</v>
      </c>
    </row>
    <row r="606" spans="1:25" ht="12.75">
      <c r="A606" s="1">
        <f t="shared" si="9"/>
        <v>37491</v>
      </c>
      <c r="B606">
        <v>17434</v>
      </c>
      <c r="C606">
        <v>17270</v>
      </c>
      <c r="D606">
        <v>17041</v>
      </c>
      <c r="E606">
        <v>16738</v>
      </c>
      <c r="F606">
        <v>16832</v>
      </c>
      <c r="G606">
        <v>16958</v>
      </c>
      <c r="H606">
        <v>17273</v>
      </c>
      <c r="I606">
        <v>18532</v>
      </c>
      <c r="J606">
        <v>20267</v>
      </c>
      <c r="K606">
        <v>21158</v>
      </c>
      <c r="L606">
        <v>21500</v>
      </c>
      <c r="M606">
        <v>21305</v>
      </c>
      <c r="N606">
        <v>21416</v>
      </c>
      <c r="O606">
        <v>21934</v>
      </c>
      <c r="P606">
        <v>21952</v>
      </c>
      <c r="Q606">
        <v>21177</v>
      </c>
      <c r="R606">
        <v>20831</v>
      </c>
      <c r="S606">
        <v>20029</v>
      </c>
      <c r="T606">
        <v>19250</v>
      </c>
      <c r="U606">
        <v>18809</v>
      </c>
      <c r="V606">
        <v>18547</v>
      </c>
      <c r="W606">
        <v>17477</v>
      </c>
      <c r="X606">
        <v>16293</v>
      </c>
      <c r="Y606">
        <v>15141</v>
      </c>
    </row>
    <row r="607" spans="1:25" ht="12.75">
      <c r="A607" s="1">
        <f t="shared" si="9"/>
        <v>37492</v>
      </c>
      <c r="B607">
        <v>14387</v>
      </c>
      <c r="C607">
        <v>14217</v>
      </c>
      <c r="D607">
        <v>13880</v>
      </c>
      <c r="E607">
        <v>13863</v>
      </c>
      <c r="F607">
        <v>13892</v>
      </c>
      <c r="G607">
        <v>13963</v>
      </c>
      <c r="H607">
        <v>13497</v>
      </c>
      <c r="I607">
        <v>14085</v>
      </c>
      <c r="J607">
        <v>15453</v>
      </c>
      <c r="K607">
        <v>16416</v>
      </c>
      <c r="L607">
        <v>16705</v>
      </c>
      <c r="M607">
        <v>16677</v>
      </c>
      <c r="N607">
        <v>16709</v>
      </c>
      <c r="O607">
        <v>16607</v>
      </c>
      <c r="P607">
        <v>16456</v>
      </c>
      <c r="Q607">
        <v>16364</v>
      </c>
      <c r="R607">
        <v>16103</v>
      </c>
      <c r="S607">
        <v>15976</v>
      </c>
      <c r="T607">
        <v>15758</v>
      </c>
      <c r="U607">
        <v>15833</v>
      </c>
      <c r="V607">
        <v>15905</v>
      </c>
      <c r="W607">
        <v>15020</v>
      </c>
      <c r="X607">
        <v>14331</v>
      </c>
      <c r="Y607">
        <v>13960</v>
      </c>
    </row>
    <row r="608" spans="1:25" ht="12.75">
      <c r="A608" s="1">
        <f t="shared" si="9"/>
        <v>37493</v>
      </c>
      <c r="B608">
        <v>13707</v>
      </c>
      <c r="C608">
        <v>13608</v>
      </c>
      <c r="D608">
        <v>13629</v>
      </c>
      <c r="E608">
        <v>13645</v>
      </c>
      <c r="F608">
        <v>13585</v>
      </c>
      <c r="G608">
        <v>13966</v>
      </c>
      <c r="H608">
        <v>13604</v>
      </c>
      <c r="I608">
        <v>13676</v>
      </c>
      <c r="J608">
        <v>13963</v>
      </c>
      <c r="K608">
        <v>14265</v>
      </c>
      <c r="L608">
        <v>14992</v>
      </c>
      <c r="M608">
        <v>15660</v>
      </c>
      <c r="N608">
        <v>15975</v>
      </c>
      <c r="O608">
        <v>16293</v>
      </c>
      <c r="P608">
        <v>16263</v>
      </c>
      <c r="Q608">
        <v>16264</v>
      </c>
      <c r="R608">
        <v>16144</v>
      </c>
      <c r="S608">
        <v>15893</v>
      </c>
      <c r="T608">
        <v>15055</v>
      </c>
      <c r="U608">
        <v>14449</v>
      </c>
      <c r="V608">
        <v>14495</v>
      </c>
      <c r="W608">
        <v>14748</v>
      </c>
      <c r="X608">
        <v>15334</v>
      </c>
      <c r="Y608">
        <v>15720</v>
      </c>
    </row>
    <row r="609" spans="1:25" ht="12.75">
      <c r="A609" s="1">
        <f t="shared" si="9"/>
        <v>37494</v>
      </c>
      <c r="B609">
        <v>15699</v>
      </c>
      <c r="C609">
        <v>15770</v>
      </c>
      <c r="D609">
        <v>15697</v>
      </c>
      <c r="E609">
        <v>15531</v>
      </c>
      <c r="F609">
        <v>15974</v>
      </c>
      <c r="G609">
        <v>16428</v>
      </c>
      <c r="H609">
        <v>17302</v>
      </c>
      <c r="I609">
        <v>18792</v>
      </c>
      <c r="J609">
        <v>20940</v>
      </c>
      <c r="K609">
        <v>21815</v>
      </c>
      <c r="L609">
        <v>22308</v>
      </c>
      <c r="M609">
        <v>22263</v>
      </c>
      <c r="N609">
        <v>22577</v>
      </c>
      <c r="O609">
        <v>22893</v>
      </c>
      <c r="P609">
        <v>22860</v>
      </c>
      <c r="Q609">
        <v>22062</v>
      </c>
      <c r="R609">
        <v>21604</v>
      </c>
      <c r="S609">
        <v>20780</v>
      </c>
      <c r="T609">
        <v>20185</v>
      </c>
      <c r="U609">
        <v>19815</v>
      </c>
      <c r="V609">
        <v>19580</v>
      </c>
      <c r="W609">
        <v>18622</v>
      </c>
      <c r="X609">
        <v>17789</v>
      </c>
      <c r="Y609">
        <v>17397</v>
      </c>
    </row>
    <row r="610" spans="1:25" ht="12.75">
      <c r="A610" s="1">
        <f t="shared" si="9"/>
        <v>37495</v>
      </c>
      <c r="B610">
        <v>17097</v>
      </c>
      <c r="C610">
        <v>16614</v>
      </c>
      <c r="D610">
        <v>16297</v>
      </c>
      <c r="E610">
        <v>16255</v>
      </c>
      <c r="F610">
        <v>16476</v>
      </c>
      <c r="G610">
        <v>17139</v>
      </c>
      <c r="H610">
        <v>17854</v>
      </c>
      <c r="I610">
        <v>19250</v>
      </c>
      <c r="J610">
        <v>20839</v>
      </c>
      <c r="K610">
        <v>21721</v>
      </c>
      <c r="L610">
        <v>22287</v>
      </c>
      <c r="M610">
        <v>22433</v>
      </c>
      <c r="N610">
        <v>22547</v>
      </c>
      <c r="O610">
        <v>22830</v>
      </c>
      <c r="P610">
        <v>22784</v>
      </c>
      <c r="Q610">
        <v>22040</v>
      </c>
      <c r="R610">
        <v>21451</v>
      </c>
      <c r="S610">
        <v>20449</v>
      </c>
      <c r="T610">
        <v>19903</v>
      </c>
      <c r="U610">
        <v>19530</v>
      </c>
      <c r="V610">
        <v>19435</v>
      </c>
      <c r="W610">
        <v>18316</v>
      </c>
      <c r="X610">
        <v>17412</v>
      </c>
      <c r="Y610">
        <v>16819</v>
      </c>
    </row>
    <row r="611" spans="1:25" ht="12.75">
      <c r="A611" s="1">
        <f t="shared" si="9"/>
        <v>37496</v>
      </c>
      <c r="B611">
        <v>16358</v>
      </c>
      <c r="C611">
        <v>15893</v>
      </c>
      <c r="D611">
        <v>15586</v>
      </c>
      <c r="E611">
        <v>15592</v>
      </c>
      <c r="F611">
        <v>15776</v>
      </c>
      <c r="G611">
        <v>16339</v>
      </c>
      <c r="H611">
        <v>17092</v>
      </c>
      <c r="I611">
        <v>18314</v>
      </c>
      <c r="J611">
        <v>20006</v>
      </c>
      <c r="K611">
        <v>21251</v>
      </c>
      <c r="L611">
        <v>21909</v>
      </c>
      <c r="M611">
        <v>22266</v>
      </c>
      <c r="N611">
        <v>22649</v>
      </c>
      <c r="O611">
        <v>22692</v>
      </c>
      <c r="P611">
        <v>22528</v>
      </c>
      <c r="Q611">
        <v>21952</v>
      </c>
      <c r="R611">
        <v>21531</v>
      </c>
      <c r="S611">
        <v>20663</v>
      </c>
      <c r="T611">
        <v>20151</v>
      </c>
      <c r="U611">
        <v>19931</v>
      </c>
      <c r="V611">
        <v>19554</v>
      </c>
      <c r="W611">
        <v>18459</v>
      </c>
      <c r="X611">
        <v>17448</v>
      </c>
      <c r="Y611">
        <v>16999</v>
      </c>
    </row>
    <row r="612" spans="1:25" ht="12.75">
      <c r="A612" s="1">
        <f t="shared" si="9"/>
        <v>37497</v>
      </c>
      <c r="B612">
        <v>16410</v>
      </c>
      <c r="C612">
        <v>16073</v>
      </c>
      <c r="D612">
        <v>15741</v>
      </c>
      <c r="E612">
        <v>15604</v>
      </c>
      <c r="F612">
        <v>16036</v>
      </c>
      <c r="G612">
        <v>16529</v>
      </c>
      <c r="H612">
        <v>17155</v>
      </c>
      <c r="I612">
        <v>18635</v>
      </c>
      <c r="J612">
        <v>20695</v>
      </c>
      <c r="K612">
        <v>21902</v>
      </c>
      <c r="L612">
        <v>22269</v>
      </c>
      <c r="M612">
        <v>22682</v>
      </c>
      <c r="N612">
        <v>22677</v>
      </c>
      <c r="O612">
        <v>22805</v>
      </c>
      <c r="P612">
        <v>22564</v>
      </c>
      <c r="Q612">
        <v>21477</v>
      </c>
      <c r="R612">
        <v>20857</v>
      </c>
      <c r="S612">
        <v>19878</v>
      </c>
      <c r="T612">
        <v>19550</v>
      </c>
      <c r="U612">
        <v>19524</v>
      </c>
      <c r="V612">
        <v>19265</v>
      </c>
      <c r="W612">
        <v>18194</v>
      </c>
      <c r="X612">
        <v>17307</v>
      </c>
      <c r="Y612">
        <v>16887</v>
      </c>
    </row>
    <row r="613" spans="1:25" ht="12.75">
      <c r="A613" s="1">
        <f t="shared" si="9"/>
        <v>37498</v>
      </c>
      <c r="B613">
        <v>16322</v>
      </c>
      <c r="C613">
        <v>16126</v>
      </c>
      <c r="D613">
        <v>15729</v>
      </c>
      <c r="E613">
        <v>15762</v>
      </c>
      <c r="F613">
        <v>16008</v>
      </c>
      <c r="G613">
        <v>16709</v>
      </c>
      <c r="H613">
        <v>17345</v>
      </c>
      <c r="I613">
        <v>18494</v>
      </c>
      <c r="J613">
        <v>20138</v>
      </c>
      <c r="K613">
        <v>21113</v>
      </c>
      <c r="L613">
        <v>21778</v>
      </c>
      <c r="M613">
        <v>21980</v>
      </c>
      <c r="N613">
        <v>22126</v>
      </c>
      <c r="O613">
        <v>22673</v>
      </c>
      <c r="P613">
        <v>22563</v>
      </c>
      <c r="Q613">
        <v>21714</v>
      </c>
      <c r="R613">
        <v>21371</v>
      </c>
      <c r="S613">
        <v>20570</v>
      </c>
      <c r="T613">
        <v>19918</v>
      </c>
      <c r="U613">
        <v>19374</v>
      </c>
      <c r="V613">
        <v>18895</v>
      </c>
      <c r="W613">
        <v>17578</v>
      </c>
      <c r="X613">
        <v>16411</v>
      </c>
      <c r="Y613">
        <v>15666</v>
      </c>
    </row>
    <row r="614" spans="1:25" ht="12.75">
      <c r="A614" s="1">
        <f t="shared" si="9"/>
        <v>37499</v>
      </c>
      <c r="B614">
        <v>14548</v>
      </c>
      <c r="C614">
        <v>14118</v>
      </c>
      <c r="D614">
        <v>13798</v>
      </c>
      <c r="E614">
        <v>13536</v>
      </c>
      <c r="F614">
        <v>13534</v>
      </c>
      <c r="G614">
        <v>13450</v>
      </c>
      <c r="H614">
        <v>13025</v>
      </c>
      <c r="I614">
        <v>13439</v>
      </c>
      <c r="J614">
        <v>14669</v>
      </c>
      <c r="K614">
        <v>15557</v>
      </c>
      <c r="L614">
        <v>15833</v>
      </c>
      <c r="M614">
        <v>16069</v>
      </c>
      <c r="N614">
        <v>16316</v>
      </c>
      <c r="O614">
        <v>16475</v>
      </c>
      <c r="P614">
        <v>16355</v>
      </c>
      <c r="Q614">
        <v>16461</v>
      </c>
      <c r="R614">
        <v>16395</v>
      </c>
      <c r="S614">
        <v>16128</v>
      </c>
      <c r="T614">
        <v>15774</v>
      </c>
      <c r="U614">
        <v>15455</v>
      </c>
      <c r="V614">
        <v>15302</v>
      </c>
      <c r="W614">
        <v>14261</v>
      </c>
      <c r="X614">
        <v>13447</v>
      </c>
      <c r="Y614">
        <v>12624</v>
      </c>
    </row>
    <row r="615" spans="1:25" ht="12.75">
      <c r="A615" s="1">
        <f t="shared" si="9"/>
        <v>37500</v>
      </c>
      <c r="B615">
        <v>12069</v>
      </c>
      <c r="C615">
        <v>11737</v>
      </c>
      <c r="D615">
        <v>11551</v>
      </c>
      <c r="E615">
        <v>11543</v>
      </c>
      <c r="F615">
        <v>11550</v>
      </c>
      <c r="G615">
        <v>11694</v>
      </c>
      <c r="H615">
        <v>11421</v>
      </c>
      <c r="I615">
        <v>11595</v>
      </c>
      <c r="J615">
        <v>12135</v>
      </c>
      <c r="K615">
        <v>13278</v>
      </c>
      <c r="L615">
        <v>14272</v>
      </c>
      <c r="M615">
        <v>14992</v>
      </c>
      <c r="N615">
        <v>15171</v>
      </c>
      <c r="O615">
        <v>15360</v>
      </c>
      <c r="P615">
        <v>15381</v>
      </c>
      <c r="Q615">
        <v>15208</v>
      </c>
      <c r="R615">
        <v>15154</v>
      </c>
      <c r="S615">
        <v>14747</v>
      </c>
      <c r="T615">
        <v>13831</v>
      </c>
      <c r="U615">
        <v>13641</v>
      </c>
      <c r="V615">
        <v>13448</v>
      </c>
      <c r="W615">
        <v>13101</v>
      </c>
      <c r="X615">
        <v>12902</v>
      </c>
      <c r="Y615">
        <v>12640</v>
      </c>
    </row>
    <row r="616" spans="1:25" ht="12.75">
      <c r="A616" s="1">
        <f t="shared" si="9"/>
        <v>37501</v>
      </c>
      <c r="B616">
        <v>12464</v>
      </c>
      <c r="C616">
        <v>12323</v>
      </c>
      <c r="D616">
        <v>12240</v>
      </c>
      <c r="E616">
        <v>12430</v>
      </c>
      <c r="F616">
        <v>12649</v>
      </c>
      <c r="G616">
        <v>12978</v>
      </c>
      <c r="H616">
        <v>12985</v>
      </c>
      <c r="I616">
        <v>13095</v>
      </c>
      <c r="J616">
        <v>13803</v>
      </c>
      <c r="K616">
        <v>14913</v>
      </c>
      <c r="L616">
        <v>15677</v>
      </c>
      <c r="M616">
        <v>15975</v>
      </c>
      <c r="N616">
        <v>16158</v>
      </c>
      <c r="O616">
        <v>16266</v>
      </c>
      <c r="P616">
        <v>16281</v>
      </c>
      <c r="Q616">
        <v>16288</v>
      </c>
      <c r="R616">
        <v>16017</v>
      </c>
      <c r="S616">
        <v>15803</v>
      </c>
      <c r="T616">
        <v>15560</v>
      </c>
      <c r="U616">
        <v>16332</v>
      </c>
      <c r="V616">
        <v>15977</v>
      </c>
      <c r="W616">
        <v>15490</v>
      </c>
      <c r="X616">
        <v>15893</v>
      </c>
      <c r="Y616">
        <v>16017</v>
      </c>
    </row>
    <row r="617" spans="1:25" ht="12.75">
      <c r="A617" s="1">
        <f t="shared" si="9"/>
        <v>37502</v>
      </c>
      <c r="B617">
        <v>15452</v>
      </c>
      <c r="C617">
        <v>15423</v>
      </c>
      <c r="D617">
        <v>15509</v>
      </c>
      <c r="E617">
        <v>15408</v>
      </c>
      <c r="F617">
        <v>15865</v>
      </c>
      <c r="G617">
        <v>15769</v>
      </c>
      <c r="H617">
        <v>17228</v>
      </c>
      <c r="I617">
        <v>19619</v>
      </c>
      <c r="J617">
        <v>21878</v>
      </c>
      <c r="K617">
        <v>23097</v>
      </c>
      <c r="L617">
        <v>23595</v>
      </c>
      <c r="M617">
        <v>23318</v>
      </c>
      <c r="N617">
        <v>23442</v>
      </c>
      <c r="O617">
        <v>23624</v>
      </c>
      <c r="P617">
        <v>23396</v>
      </c>
      <c r="Q617">
        <v>22359</v>
      </c>
      <c r="R617">
        <v>21864</v>
      </c>
      <c r="S617">
        <v>21324</v>
      </c>
      <c r="T617">
        <v>20815</v>
      </c>
      <c r="U617">
        <v>20764</v>
      </c>
      <c r="V617">
        <v>20643</v>
      </c>
      <c r="W617">
        <v>19895</v>
      </c>
      <c r="X617">
        <v>18967</v>
      </c>
      <c r="Y617">
        <v>18292</v>
      </c>
    </row>
    <row r="618" spans="1:25" ht="12.75">
      <c r="A618" s="1">
        <f t="shared" si="9"/>
        <v>37503</v>
      </c>
      <c r="B618">
        <v>17975</v>
      </c>
      <c r="C618">
        <v>17592</v>
      </c>
      <c r="D618">
        <v>17331</v>
      </c>
      <c r="E618">
        <v>17238</v>
      </c>
      <c r="F618">
        <v>17691</v>
      </c>
      <c r="G618">
        <v>18499</v>
      </c>
      <c r="H618">
        <v>19337</v>
      </c>
      <c r="I618">
        <v>20585</v>
      </c>
      <c r="J618">
        <v>22936</v>
      </c>
      <c r="K618">
        <v>24258</v>
      </c>
      <c r="L618">
        <v>24689</v>
      </c>
      <c r="M618">
        <v>24502</v>
      </c>
      <c r="N618">
        <v>24757</v>
      </c>
      <c r="O618">
        <v>24778</v>
      </c>
      <c r="P618">
        <v>24746</v>
      </c>
      <c r="Q618">
        <v>23884</v>
      </c>
      <c r="R618">
        <v>23385</v>
      </c>
      <c r="S618">
        <v>22416</v>
      </c>
      <c r="T618">
        <v>21972</v>
      </c>
      <c r="U618">
        <v>21679</v>
      </c>
      <c r="V618">
        <v>21281</v>
      </c>
      <c r="W618">
        <v>20286</v>
      </c>
      <c r="X618">
        <v>19038</v>
      </c>
      <c r="Y618">
        <v>18330</v>
      </c>
    </row>
    <row r="619" spans="1:25" ht="12.75">
      <c r="A619" s="1">
        <f t="shared" si="9"/>
        <v>37504</v>
      </c>
      <c r="B619">
        <v>17936</v>
      </c>
      <c r="C619">
        <v>17195</v>
      </c>
      <c r="D619">
        <v>16637</v>
      </c>
      <c r="E619">
        <v>16700</v>
      </c>
      <c r="F619">
        <v>16969</v>
      </c>
      <c r="G619">
        <v>17307</v>
      </c>
      <c r="H619">
        <v>17855</v>
      </c>
      <c r="I619">
        <v>19284</v>
      </c>
      <c r="J619">
        <v>21008</v>
      </c>
      <c r="K619">
        <v>22930</v>
      </c>
      <c r="L619">
        <v>23132</v>
      </c>
      <c r="M619">
        <v>22919</v>
      </c>
      <c r="N619">
        <v>23086</v>
      </c>
      <c r="O619">
        <v>23114</v>
      </c>
      <c r="P619">
        <v>22957</v>
      </c>
      <c r="Q619">
        <v>22423</v>
      </c>
      <c r="R619">
        <v>21738</v>
      </c>
      <c r="S619">
        <v>21018</v>
      </c>
      <c r="T619">
        <v>20465</v>
      </c>
      <c r="U619">
        <v>20117</v>
      </c>
      <c r="V619">
        <v>19833</v>
      </c>
      <c r="W619">
        <v>18761</v>
      </c>
      <c r="X619">
        <v>17801</v>
      </c>
      <c r="Y619">
        <v>16762</v>
      </c>
    </row>
    <row r="620" spans="1:25" ht="12.75">
      <c r="A620" s="1">
        <f t="shared" si="9"/>
        <v>37505</v>
      </c>
      <c r="B620">
        <v>16286</v>
      </c>
      <c r="C620">
        <v>15830</v>
      </c>
      <c r="D620">
        <v>15460</v>
      </c>
      <c r="E620">
        <v>15010</v>
      </c>
      <c r="F620">
        <v>15343</v>
      </c>
      <c r="G620">
        <v>16004</v>
      </c>
      <c r="H620">
        <v>16575</v>
      </c>
      <c r="I620">
        <v>18280</v>
      </c>
      <c r="J620">
        <v>20354</v>
      </c>
      <c r="K620">
        <v>21837</v>
      </c>
      <c r="L620">
        <v>22101</v>
      </c>
      <c r="M620">
        <v>22246</v>
      </c>
      <c r="N620">
        <v>22644</v>
      </c>
      <c r="O620">
        <v>23051</v>
      </c>
      <c r="P620">
        <v>22959</v>
      </c>
      <c r="Q620">
        <v>22416</v>
      </c>
      <c r="R620">
        <v>22020</v>
      </c>
      <c r="S620">
        <v>21279</v>
      </c>
      <c r="T620">
        <v>20596</v>
      </c>
      <c r="U620">
        <v>20519</v>
      </c>
      <c r="V620">
        <v>19883</v>
      </c>
      <c r="W620">
        <v>18745</v>
      </c>
      <c r="X620">
        <v>17298</v>
      </c>
      <c r="Y620">
        <v>16185</v>
      </c>
    </row>
    <row r="621" spans="1:25" ht="12.75">
      <c r="A621" s="1">
        <f t="shared" si="9"/>
        <v>37506</v>
      </c>
      <c r="B621">
        <v>15403</v>
      </c>
      <c r="C621">
        <v>15035</v>
      </c>
      <c r="D621">
        <v>14669</v>
      </c>
      <c r="E621">
        <v>14572</v>
      </c>
      <c r="F621">
        <v>14690</v>
      </c>
      <c r="G621">
        <v>14804</v>
      </c>
      <c r="H621">
        <v>14509</v>
      </c>
      <c r="I621">
        <v>15102</v>
      </c>
      <c r="J621">
        <v>16560</v>
      </c>
      <c r="K621">
        <v>17691</v>
      </c>
      <c r="L621">
        <v>18417</v>
      </c>
      <c r="M621">
        <v>18808</v>
      </c>
      <c r="N621">
        <v>19156</v>
      </c>
      <c r="O621">
        <v>19215</v>
      </c>
      <c r="P621">
        <v>18940</v>
      </c>
      <c r="Q621">
        <v>18761</v>
      </c>
      <c r="R621">
        <v>18684</v>
      </c>
      <c r="S621">
        <v>18294</v>
      </c>
      <c r="T621">
        <v>18012</v>
      </c>
      <c r="U621">
        <v>17923</v>
      </c>
      <c r="V621">
        <v>17722</v>
      </c>
      <c r="W621">
        <v>16585</v>
      </c>
      <c r="X621">
        <v>15600</v>
      </c>
      <c r="Y621">
        <v>14494</v>
      </c>
    </row>
    <row r="622" spans="1:25" ht="12.75">
      <c r="A622" s="1">
        <f t="shared" si="9"/>
        <v>37507</v>
      </c>
      <c r="B622">
        <v>14069</v>
      </c>
      <c r="C622">
        <v>13781</v>
      </c>
      <c r="D622">
        <v>13561</v>
      </c>
      <c r="E622">
        <v>13509</v>
      </c>
      <c r="F622">
        <v>13509</v>
      </c>
      <c r="G622">
        <v>13750</v>
      </c>
      <c r="H622">
        <v>13489</v>
      </c>
      <c r="I622">
        <v>13876</v>
      </c>
      <c r="J622">
        <v>14614</v>
      </c>
      <c r="K622">
        <v>15601</v>
      </c>
      <c r="L622">
        <v>16583</v>
      </c>
      <c r="M622">
        <v>17837</v>
      </c>
      <c r="N622">
        <v>18346</v>
      </c>
      <c r="O622">
        <v>18439</v>
      </c>
      <c r="P622">
        <v>18389</v>
      </c>
      <c r="Q622">
        <v>18348</v>
      </c>
      <c r="R622">
        <v>18152</v>
      </c>
      <c r="S622">
        <v>17824</v>
      </c>
      <c r="T622">
        <v>16608</v>
      </c>
      <c r="U622">
        <v>16810</v>
      </c>
      <c r="V622">
        <v>16532</v>
      </c>
      <c r="W622">
        <v>16425</v>
      </c>
      <c r="X622">
        <v>17144</v>
      </c>
      <c r="Y622">
        <v>17402</v>
      </c>
    </row>
    <row r="623" spans="1:25" ht="12.75">
      <c r="A623" s="1">
        <f t="shared" si="9"/>
        <v>37508</v>
      </c>
      <c r="B623">
        <v>17163</v>
      </c>
      <c r="C623">
        <v>16970</v>
      </c>
      <c r="D623">
        <v>16895</v>
      </c>
      <c r="E623">
        <v>16752</v>
      </c>
      <c r="F623">
        <v>17153</v>
      </c>
      <c r="G623">
        <v>18018</v>
      </c>
      <c r="H623">
        <v>18842</v>
      </c>
      <c r="I623">
        <v>20812</v>
      </c>
      <c r="J623">
        <v>23331</v>
      </c>
      <c r="K623">
        <v>24745</v>
      </c>
      <c r="L623">
        <v>25798</v>
      </c>
      <c r="M623">
        <v>26021</v>
      </c>
      <c r="N623">
        <v>26283</v>
      </c>
      <c r="O623">
        <v>26649</v>
      </c>
      <c r="P623">
        <v>26547</v>
      </c>
      <c r="Q623">
        <v>25779</v>
      </c>
      <c r="R623">
        <v>25213</v>
      </c>
      <c r="S623">
        <v>24214</v>
      </c>
      <c r="T623">
        <v>23427</v>
      </c>
      <c r="U623">
        <v>23478</v>
      </c>
      <c r="V623">
        <v>23046</v>
      </c>
      <c r="W623">
        <v>21670</v>
      </c>
      <c r="X623">
        <v>20248</v>
      </c>
      <c r="Y623">
        <v>19313</v>
      </c>
    </row>
    <row r="624" spans="1:25" ht="12.75">
      <c r="A624" s="1">
        <f t="shared" si="9"/>
        <v>37509</v>
      </c>
      <c r="B624">
        <v>18697</v>
      </c>
      <c r="C624">
        <v>18294</v>
      </c>
      <c r="D624">
        <v>18361</v>
      </c>
      <c r="E624">
        <v>17950</v>
      </c>
      <c r="F624">
        <v>18233</v>
      </c>
      <c r="G624">
        <v>18841</v>
      </c>
      <c r="H624">
        <v>18955</v>
      </c>
      <c r="I624">
        <v>20654</v>
      </c>
      <c r="J624">
        <v>23285</v>
      </c>
      <c r="K624">
        <v>24798</v>
      </c>
      <c r="L624">
        <v>25505</v>
      </c>
      <c r="M624">
        <v>25775</v>
      </c>
      <c r="N624">
        <v>26233</v>
      </c>
      <c r="O624">
        <v>26439</v>
      </c>
      <c r="P624">
        <v>26122</v>
      </c>
      <c r="Q624">
        <v>25436</v>
      </c>
      <c r="R624">
        <v>24782</v>
      </c>
      <c r="S624">
        <v>23822</v>
      </c>
      <c r="T624">
        <v>22601</v>
      </c>
      <c r="U624">
        <v>22482</v>
      </c>
      <c r="V624">
        <v>22182</v>
      </c>
      <c r="W624">
        <v>20918</v>
      </c>
      <c r="X624">
        <v>19802</v>
      </c>
      <c r="Y624">
        <v>18803</v>
      </c>
    </row>
    <row r="625" spans="1:25" ht="12.75">
      <c r="A625" s="1">
        <f t="shared" si="9"/>
        <v>37510</v>
      </c>
      <c r="B625">
        <v>18376</v>
      </c>
      <c r="C625">
        <v>18344</v>
      </c>
      <c r="D625">
        <v>18163</v>
      </c>
      <c r="E625">
        <v>17956</v>
      </c>
      <c r="F625">
        <v>18277</v>
      </c>
      <c r="G625">
        <v>18869</v>
      </c>
      <c r="H625">
        <v>19173</v>
      </c>
      <c r="I625">
        <v>20714</v>
      </c>
      <c r="J625">
        <v>22733</v>
      </c>
      <c r="K625">
        <v>24049</v>
      </c>
      <c r="L625">
        <v>24932</v>
      </c>
      <c r="M625">
        <v>24953</v>
      </c>
      <c r="N625">
        <v>25589</v>
      </c>
      <c r="O625">
        <v>25702</v>
      </c>
      <c r="P625">
        <v>25045</v>
      </c>
      <c r="Q625">
        <v>23515</v>
      </c>
      <c r="R625">
        <v>21834</v>
      </c>
      <c r="S625">
        <v>20980</v>
      </c>
      <c r="T625">
        <v>20496</v>
      </c>
      <c r="U625">
        <v>19715</v>
      </c>
      <c r="V625">
        <v>19522</v>
      </c>
      <c r="W625">
        <v>18485</v>
      </c>
      <c r="X625">
        <v>17264</v>
      </c>
      <c r="Y625">
        <v>16566</v>
      </c>
    </row>
    <row r="626" spans="1:25" ht="12.75">
      <c r="A626" s="1">
        <f t="shared" si="9"/>
        <v>37511</v>
      </c>
      <c r="B626">
        <v>16328</v>
      </c>
      <c r="C626">
        <v>15750</v>
      </c>
      <c r="D626">
        <v>15596</v>
      </c>
      <c r="E626">
        <v>15280</v>
      </c>
      <c r="F626">
        <v>15642</v>
      </c>
      <c r="G626">
        <v>16304</v>
      </c>
      <c r="H626">
        <v>17122</v>
      </c>
      <c r="I626">
        <v>17821</v>
      </c>
      <c r="J626">
        <v>20172</v>
      </c>
      <c r="K626">
        <v>21225</v>
      </c>
      <c r="L626">
        <v>21735</v>
      </c>
      <c r="M626">
        <v>21786</v>
      </c>
      <c r="N626">
        <v>22328</v>
      </c>
      <c r="O626">
        <v>22482</v>
      </c>
      <c r="P626">
        <v>22408</v>
      </c>
      <c r="Q626">
        <v>21605</v>
      </c>
      <c r="R626">
        <v>21537</v>
      </c>
      <c r="S626">
        <v>20579</v>
      </c>
      <c r="T626">
        <v>20211</v>
      </c>
      <c r="U626">
        <v>19764</v>
      </c>
      <c r="V626">
        <v>19776</v>
      </c>
      <c r="W626">
        <v>18632</v>
      </c>
      <c r="X626">
        <v>17667</v>
      </c>
      <c r="Y626">
        <v>16621</v>
      </c>
    </row>
    <row r="627" spans="1:25" ht="12.75">
      <c r="A627" s="1">
        <f t="shared" si="9"/>
        <v>37512</v>
      </c>
      <c r="B627">
        <v>16071</v>
      </c>
      <c r="C627">
        <v>15494</v>
      </c>
      <c r="D627">
        <v>15316</v>
      </c>
      <c r="E627">
        <v>15222</v>
      </c>
      <c r="F627">
        <v>15630</v>
      </c>
      <c r="G627">
        <v>16327</v>
      </c>
      <c r="H627">
        <v>16928</v>
      </c>
      <c r="I627">
        <v>18242</v>
      </c>
      <c r="J627">
        <v>20431</v>
      </c>
      <c r="K627">
        <v>21883</v>
      </c>
      <c r="L627">
        <v>22273</v>
      </c>
      <c r="M627">
        <v>22288</v>
      </c>
      <c r="N627">
        <v>22505</v>
      </c>
      <c r="O627">
        <v>22578</v>
      </c>
      <c r="P627">
        <v>22672</v>
      </c>
      <c r="Q627">
        <v>22168</v>
      </c>
      <c r="R627">
        <v>21623</v>
      </c>
      <c r="S627">
        <v>20826</v>
      </c>
      <c r="T627">
        <v>20095</v>
      </c>
      <c r="U627">
        <v>19993</v>
      </c>
      <c r="V627">
        <v>19351</v>
      </c>
      <c r="W627">
        <v>18156</v>
      </c>
      <c r="X627">
        <v>16996</v>
      </c>
      <c r="Y627">
        <v>16132</v>
      </c>
    </row>
    <row r="628" spans="1:25" ht="12.75">
      <c r="A628" s="1">
        <f t="shared" si="9"/>
        <v>37513</v>
      </c>
      <c r="B628">
        <v>15455</v>
      </c>
      <c r="C628">
        <v>14715</v>
      </c>
      <c r="D628">
        <v>14261</v>
      </c>
      <c r="E628">
        <v>13677</v>
      </c>
      <c r="F628">
        <v>13805</v>
      </c>
      <c r="G628">
        <v>14026</v>
      </c>
      <c r="H628">
        <v>13802</v>
      </c>
      <c r="I628">
        <v>13755</v>
      </c>
      <c r="J628">
        <v>14667</v>
      </c>
      <c r="K628">
        <v>15904</v>
      </c>
      <c r="L628">
        <v>16695</v>
      </c>
      <c r="M628">
        <v>17174</v>
      </c>
      <c r="N628">
        <v>17589</v>
      </c>
      <c r="O628">
        <v>17753</v>
      </c>
      <c r="P628">
        <v>17453</v>
      </c>
      <c r="Q628">
        <v>17040</v>
      </c>
      <c r="R628">
        <v>16917</v>
      </c>
      <c r="S628">
        <v>16383</v>
      </c>
      <c r="T628">
        <v>16099</v>
      </c>
      <c r="U628">
        <v>16168</v>
      </c>
      <c r="V628">
        <v>15760</v>
      </c>
      <c r="W628">
        <v>15110</v>
      </c>
      <c r="X628">
        <v>14439</v>
      </c>
      <c r="Y628">
        <v>14058</v>
      </c>
    </row>
    <row r="629" spans="1:25" ht="12.75">
      <c r="A629" s="1">
        <f t="shared" si="9"/>
        <v>37514</v>
      </c>
      <c r="B629">
        <v>13836</v>
      </c>
      <c r="C629">
        <v>13756</v>
      </c>
      <c r="D629">
        <v>13661</v>
      </c>
      <c r="E629">
        <v>13755</v>
      </c>
      <c r="F629">
        <v>13912</v>
      </c>
      <c r="G629">
        <v>14429</v>
      </c>
      <c r="H629">
        <v>14499</v>
      </c>
      <c r="I629">
        <v>14670</v>
      </c>
      <c r="J629">
        <v>14850</v>
      </c>
      <c r="K629">
        <v>15247</v>
      </c>
      <c r="L629">
        <v>16271</v>
      </c>
      <c r="M629">
        <v>17104</v>
      </c>
      <c r="N629">
        <v>17254</v>
      </c>
      <c r="O629">
        <v>17565</v>
      </c>
      <c r="P629">
        <v>17666</v>
      </c>
      <c r="Q629">
        <v>17610</v>
      </c>
      <c r="R629">
        <v>17458</v>
      </c>
      <c r="S629">
        <v>17284</v>
      </c>
      <c r="T629">
        <v>16445</v>
      </c>
      <c r="U629">
        <v>16476</v>
      </c>
      <c r="V629">
        <v>16291</v>
      </c>
      <c r="W629">
        <v>16061</v>
      </c>
      <c r="X629">
        <v>16484</v>
      </c>
      <c r="Y629">
        <v>16561</v>
      </c>
    </row>
    <row r="630" spans="1:25" ht="12.75">
      <c r="A630" s="1">
        <f t="shared" si="9"/>
        <v>37515</v>
      </c>
      <c r="B630">
        <v>16039</v>
      </c>
      <c r="C630">
        <v>15817</v>
      </c>
      <c r="D630">
        <v>15708</v>
      </c>
      <c r="E630">
        <v>15671</v>
      </c>
      <c r="F630">
        <v>15942</v>
      </c>
      <c r="G630">
        <v>17159</v>
      </c>
      <c r="H630">
        <v>18029</v>
      </c>
      <c r="I630">
        <v>19505</v>
      </c>
      <c r="J630">
        <v>21187</v>
      </c>
      <c r="K630">
        <v>21900</v>
      </c>
      <c r="L630">
        <v>22341</v>
      </c>
      <c r="M630">
        <v>22039</v>
      </c>
      <c r="N630">
        <v>22128</v>
      </c>
      <c r="O630">
        <v>22090</v>
      </c>
      <c r="P630">
        <v>22053</v>
      </c>
      <c r="Q630">
        <v>21205</v>
      </c>
      <c r="R630">
        <v>20625</v>
      </c>
      <c r="S630">
        <v>20021</v>
      </c>
      <c r="T630">
        <v>20091</v>
      </c>
      <c r="U630">
        <v>19924</v>
      </c>
      <c r="V630">
        <v>19665</v>
      </c>
      <c r="W630">
        <v>18894</v>
      </c>
      <c r="X630">
        <v>17939</v>
      </c>
      <c r="Y630">
        <v>17255</v>
      </c>
    </row>
    <row r="631" spans="1:25" ht="12.75">
      <c r="A631" s="1">
        <f t="shared" si="9"/>
        <v>37516</v>
      </c>
      <c r="B631">
        <v>16883</v>
      </c>
      <c r="C631">
        <v>16301</v>
      </c>
      <c r="D631">
        <v>16071</v>
      </c>
      <c r="E631">
        <v>15988</v>
      </c>
      <c r="F631">
        <v>16357</v>
      </c>
      <c r="G631">
        <v>16975</v>
      </c>
      <c r="H631">
        <v>17900</v>
      </c>
      <c r="I631">
        <v>19043</v>
      </c>
      <c r="J631">
        <v>20738</v>
      </c>
      <c r="K631">
        <v>22087</v>
      </c>
      <c r="L631">
        <v>22593</v>
      </c>
      <c r="M631">
        <v>22663</v>
      </c>
      <c r="N631">
        <v>23209</v>
      </c>
      <c r="O631">
        <v>23595</v>
      </c>
      <c r="P631">
        <v>23666</v>
      </c>
      <c r="Q631">
        <v>22773</v>
      </c>
      <c r="R631">
        <v>22578</v>
      </c>
      <c r="S631">
        <v>21826</v>
      </c>
      <c r="T631">
        <v>21350</v>
      </c>
      <c r="U631">
        <v>21231</v>
      </c>
      <c r="V631">
        <v>21119</v>
      </c>
      <c r="W631">
        <v>19942</v>
      </c>
      <c r="X631">
        <v>18404</v>
      </c>
      <c r="Y631">
        <v>17749</v>
      </c>
    </row>
    <row r="632" spans="1:25" ht="12.75">
      <c r="A632" s="1">
        <f t="shared" si="9"/>
        <v>37517</v>
      </c>
      <c r="B632">
        <v>17130</v>
      </c>
      <c r="C632">
        <v>16643</v>
      </c>
      <c r="D632">
        <v>16316</v>
      </c>
      <c r="E632">
        <v>15909</v>
      </c>
      <c r="F632">
        <v>15962</v>
      </c>
      <c r="G632">
        <v>16523</v>
      </c>
      <c r="H632">
        <v>17131</v>
      </c>
      <c r="I632">
        <v>18434</v>
      </c>
      <c r="J632">
        <v>20549</v>
      </c>
      <c r="K632">
        <v>21852</v>
      </c>
      <c r="L632">
        <v>22510</v>
      </c>
      <c r="M632">
        <v>22601</v>
      </c>
      <c r="N632">
        <v>22958</v>
      </c>
      <c r="O632">
        <v>23153</v>
      </c>
      <c r="P632">
        <v>23099</v>
      </c>
      <c r="Q632">
        <v>22309</v>
      </c>
      <c r="R632">
        <v>21809</v>
      </c>
      <c r="S632">
        <v>20934</v>
      </c>
      <c r="T632">
        <v>20886</v>
      </c>
      <c r="U632">
        <v>20849</v>
      </c>
      <c r="V632">
        <v>20497</v>
      </c>
      <c r="W632">
        <v>19050</v>
      </c>
      <c r="X632">
        <v>17930</v>
      </c>
      <c r="Y632">
        <v>17158</v>
      </c>
    </row>
    <row r="633" spans="1:25" ht="12.75">
      <c r="A633" s="1">
        <f t="shared" si="9"/>
        <v>37518</v>
      </c>
      <c r="B633">
        <v>16791</v>
      </c>
      <c r="C633">
        <v>15991</v>
      </c>
      <c r="D633">
        <v>15361</v>
      </c>
      <c r="E633">
        <v>15134</v>
      </c>
      <c r="F633">
        <v>15481</v>
      </c>
      <c r="G633">
        <v>16183</v>
      </c>
      <c r="H633">
        <v>16889</v>
      </c>
      <c r="I633">
        <v>18366</v>
      </c>
      <c r="J633">
        <v>20359</v>
      </c>
      <c r="K633">
        <v>21915</v>
      </c>
      <c r="L633">
        <v>22646</v>
      </c>
      <c r="M633">
        <v>23118</v>
      </c>
      <c r="N633">
        <v>23787</v>
      </c>
      <c r="O633">
        <v>24237</v>
      </c>
      <c r="P633">
        <v>24279</v>
      </c>
      <c r="Q633">
        <v>23550</v>
      </c>
      <c r="R633">
        <v>23192</v>
      </c>
      <c r="S633">
        <v>22285</v>
      </c>
      <c r="T633">
        <v>21808</v>
      </c>
      <c r="U633">
        <v>21700</v>
      </c>
      <c r="V633">
        <v>21142</v>
      </c>
      <c r="W633">
        <v>20145</v>
      </c>
      <c r="X633">
        <v>18823</v>
      </c>
      <c r="Y633">
        <v>18028</v>
      </c>
    </row>
    <row r="634" spans="1:25" ht="12.75">
      <c r="A634" s="1">
        <f t="shared" si="9"/>
        <v>37519</v>
      </c>
      <c r="B634">
        <v>17782</v>
      </c>
      <c r="C634">
        <v>17197</v>
      </c>
      <c r="D634">
        <v>16857</v>
      </c>
      <c r="E634">
        <v>16761</v>
      </c>
      <c r="F634">
        <v>17102</v>
      </c>
      <c r="G634">
        <v>17834</v>
      </c>
      <c r="H634">
        <v>18022</v>
      </c>
      <c r="I634">
        <v>19612</v>
      </c>
      <c r="J634">
        <v>21543</v>
      </c>
      <c r="K634">
        <v>22659</v>
      </c>
      <c r="L634">
        <v>23122</v>
      </c>
      <c r="M634">
        <v>22963</v>
      </c>
      <c r="N634">
        <v>23303</v>
      </c>
      <c r="O634">
        <v>23580</v>
      </c>
      <c r="P634">
        <v>23330</v>
      </c>
      <c r="Q634">
        <v>22383</v>
      </c>
      <c r="R634">
        <v>21840</v>
      </c>
      <c r="S634">
        <v>21003</v>
      </c>
      <c r="T634">
        <v>20617</v>
      </c>
      <c r="U634">
        <v>20483</v>
      </c>
      <c r="V634">
        <v>20228</v>
      </c>
      <c r="W634">
        <v>18992</v>
      </c>
      <c r="X634">
        <v>17742</v>
      </c>
      <c r="Y634">
        <v>16902</v>
      </c>
    </row>
    <row r="635" spans="1:25" ht="12.75">
      <c r="A635" s="1">
        <f t="shared" si="9"/>
        <v>37520</v>
      </c>
      <c r="B635">
        <v>16350</v>
      </c>
      <c r="C635">
        <v>16081</v>
      </c>
      <c r="D635">
        <v>15890</v>
      </c>
      <c r="E635">
        <v>15880</v>
      </c>
      <c r="F635">
        <v>16010</v>
      </c>
      <c r="G635">
        <v>16165</v>
      </c>
      <c r="H635">
        <v>15966</v>
      </c>
      <c r="I635">
        <v>16213</v>
      </c>
      <c r="J635">
        <v>17284</v>
      </c>
      <c r="K635">
        <v>18287</v>
      </c>
      <c r="L635">
        <v>19000</v>
      </c>
      <c r="M635">
        <v>19437</v>
      </c>
      <c r="N635">
        <v>19762</v>
      </c>
      <c r="O635">
        <v>19816</v>
      </c>
      <c r="P635">
        <v>19836</v>
      </c>
      <c r="Q635">
        <v>19386</v>
      </c>
      <c r="R635">
        <v>19001</v>
      </c>
      <c r="S635">
        <v>18595</v>
      </c>
      <c r="T635">
        <v>18280</v>
      </c>
      <c r="U635">
        <v>18317</v>
      </c>
      <c r="V635">
        <v>17949</v>
      </c>
      <c r="W635">
        <v>16898</v>
      </c>
      <c r="X635">
        <v>16030</v>
      </c>
      <c r="Y635">
        <v>15302</v>
      </c>
    </row>
    <row r="636" spans="1:25" ht="12.75">
      <c r="A636" s="1">
        <f t="shared" si="9"/>
        <v>37521</v>
      </c>
      <c r="B636">
        <v>15004</v>
      </c>
      <c r="C636">
        <v>14764</v>
      </c>
      <c r="D636">
        <v>14623</v>
      </c>
      <c r="E636">
        <v>14612</v>
      </c>
      <c r="F636">
        <v>14686</v>
      </c>
      <c r="G636">
        <v>14944</v>
      </c>
      <c r="H636">
        <v>14920</v>
      </c>
      <c r="I636">
        <v>14832</v>
      </c>
      <c r="J636">
        <v>15187</v>
      </c>
      <c r="K636">
        <v>15664</v>
      </c>
      <c r="L636">
        <v>16528</v>
      </c>
      <c r="M636">
        <v>17281</v>
      </c>
      <c r="N636">
        <v>17729</v>
      </c>
      <c r="O636">
        <v>18052</v>
      </c>
      <c r="P636">
        <v>18345</v>
      </c>
      <c r="Q636">
        <v>18412</v>
      </c>
      <c r="R636">
        <v>18238</v>
      </c>
      <c r="S636">
        <v>17986</v>
      </c>
      <c r="T636">
        <v>17154</v>
      </c>
      <c r="U636">
        <v>16686</v>
      </c>
      <c r="V636">
        <v>16505</v>
      </c>
      <c r="W636">
        <v>16876</v>
      </c>
      <c r="X636">
        <v>17136</v>
      </c>
      <c r="Y636">
        <v>17440</v>
      </c>
    </row>
    <row r="637" spans="1:25" ht="12.75">
      <c r="A637" s="1">
        <f t="shared" si="9"/>
        <v>37522</v>
      </c>
      <c r="B637">
        <v>17178</v>
      </c>
      <c r="C637">
        <v>17168</v>
      </c>
      <c r="D637">
        <v>17219</v>
      </c>
      <c r="E637">
        <v>17128</v>
      </c>
      <c r="F637">
        <v>17517</v>
      </c>
      <c r="G637">
        <v>18463</v>
      </c>
      <c r="H637">
        <v>19976</v>
      </c>
      <c r="I637">
        <v>21578</v>
      </c>
      <c r="J637">
        <v>23584</v>
      </c>
      <c r="K637">
        <v>24330</v>
      </c>
      <c r="L637">
        <v>24965</v>
      </c>
      <c r="M637">
        <v>24736</v>
      </c>
      <c r="N637">
        <v>24854</v>
      </c>
      <c r="O637">
        <v>24780</v>
      </c>
      <c r="P637">
        <v>24659</v>
      </c>
      <c r="Q637">
        <v>23174</v>
      </c>
      <c r="R637">
        <v>22560</v>
      </c>
      <c r="S637">
        <v>21843</v>
      </c>
      <c r="T637">
        <v>21962</v>
      </c>
      <c r="U637">
        <v>21589</v>
      </c>
      <c r="V637">
        <v>21171</v>
      </c>
      <c r="W637">
        <v>19977</v>
      </c>
      <c r="X637">
        <v>18651</v>
      </c>
      <c r="Y637">
        <v>17771</v>
      </c>
    </row>
    <row r="638" spans="1:25" ht="12.75">
      <c r="A638" s="1">
        <f t="shared" si="9"/>
        <v>37523</v>
      </c>
      <c r="B638">
        <v>17507</v>
      </c>
      <c r="C638">
        <v>16969</v>
      </c>
      <c r="D638">
        <v>16694</v>
      </c>
      <c r="E638">
        <v>16267</v>
      </c>
      <c r="F638">
        <v>16286</v>
      </c>
      <c r="G638">
        <v>17109</v>
      </c>
      <c r="H638">
        <v>17452</v>
      </c>
      <c r="I638">
        <v>18877</v>
      </c>
      <c r="J638">
        <v>20760</v>
      </c>
      <c r="K638">
        <v>21776</v>
      </c>
      <c r="L638">
        <v>22253</v>
      </c>
      <c r="M638">
        <v>22357</v>
      </c>
      <c r="N638">
        <v>22847</v>
      </c>
      <c r="O638">
        <v>23155</v>
      </c>
      <c r="P638">
        <v>23277</v>
      </c>
      <c r="Q638">
        <v>22480</v>
      </c>
      <c r="R638">
        <v>22081</v>
      </c>
      <c r="S638">
        <v>21618</v>
      </c>
      <c r="T638">
        <v>21362</v>
      </c>
      <c r="U638">
        <v>21241</v>
      </c>
      <c r="V638">
        <v>20718</v>
      </c>
      <c r="W638">
        <v>19617</v>
      </c>
      <c r="X638">
        <v>18249</v>
      </c>
      <c r="Y638">
        <v>17522</v>
      </c>
    </row>
    <row r="639" spans="1:25" ht="12.75">
      <c r="A639" s="1">
        <f t="shared" si="9"/>
        <v>37524</v>
      </c>
      <c r="B639">
        <v>17099</v>
      </c>
      <c r="C639">
        <v>16447</v>
      </c>
      <c r="D639">
        <v>15941</v>
      </c>
      <c r="E639">
        <v>15647</v>
      </c>
      <c r="F639">
        <v>15978</v>
      </c>
      <c r="G639">
        <v>16529</v>
      </c>
      <c r="H639">
        <v>17280</v>
      </c>
      <c r="I639">
        <v>18644</v>
      </c>
      <c r="J639">
        <v>20145</v>
      </c>
      <c r="K639">
        <v>21286</v>
      </c>
      <c r="L639">
        <v>22275</v>
      </c>
      <c r="M639">
        <v>22741</v>
      </c>
      <c r="N639">
        <v>23352</v>
      </c>
      <c r="O639">
        <v>23726</v>
      </c>
      <c r="P639">
        <v>23794</v>
      </c>
      <c r="Q639">
        <v>22894</v>
      </c>
      <c r="R639">
        <v>22587</v>
      </c>
      <c r="S639">
        <v>21659</v>
      </c>
      <c r="T639">
        <v>21453</v>
      </c>
      <c r="U639">
        <v>21095</v>
      </c>
      <c r="V639">
        <v>20499</v>
      </c>
      <c r="W639">
        <v>19482</v>
      </c>
      <c r="X639">
        <v>18090</v>
      </c>
      <c r="Y639">
        <v>17310</v>
      </c>
    </row>
    <row r="640" spans="1:25" ht="12.75">
      <c r="A640" s="1">
        <f t="shared" si="9"/>
        <v>37525</v>
      </c>
      <c r="B640">
        <v>16810</v>
      </c>
      <c r="C640">
        <v>16545</v>
      </c>
      <c r="D640">
        <v>16162</v>
      </c>
      <c r="E640">
        <v>15938</v>
      </c>
      <c r="F640">
        <v>15769</v>
      </c>
      <c r="G640">
        <v>16581</v>
      </c>
      <c r="H640">
        <v>16973</v>
      </c>
      <c r="I640">
        <v>17956</v>
      </c>
      <c r="J640">
        <v>19832</v>
      </c>
      <c r="K640">
        <v>21678</v>
      </c>
      <c r="L640">
        <v>22502</v>
      </c>
      <c r="M640">
        <v>22690</v>
      </c>
      <c r="N640">
        <v>22713</v>
      </c>
      <c r="O640">
        <v>22866</v>
      </c>
      <c r="P640">
        <v>22579</v>
      </c>
      <c r="Q640">
        <v>22188</v>
      </c>
      <c r="R640">
        <v>21552</v>
      </c>
      <c r="S640">
        <v>20886</v>
      </c>
      <c r="T640">
        <v>20668</v>
      </c>
      <c r="U640">
        <v>20416</v>
      </c>
      <c r="V640">
        <v>19984</v>
      </c>
      <c r="W640">
        <v>19125</v>
      </c>
      <c r="X640">
        <v>17773</v>
      </c>
      <c r="Y640">
        <v>16772</v>
      </c>
    </row>
    <row r="641" spans="1:25" ht="12.75">
      <c r="A641" s="1">
        <f t="shared" si="9"/>
        <v>37526</v>
      </c>
      <c r="B641">
        <v>16514</v>
      </c>
      <c r="C641">
        <v>16385</v>
      </c>
      <c r="D641">
        <v>16333</v>
      </c>
      <c r="E641">
        <v>16102</v>
      </c>
      <c r="F641">
        <v>16413</v>
      </c>
      <c r="G641">
        <v>16905</v>
      </c>
      <c r="H641">
        <v>17498</v>
      </c>
      <c r="I641">
        <v>18642</v>
      </c>
      <c r="J641">
        <v>20527</v>
      </c>
      <c r="K641">
        <v>21584</v>
      </c>
      <c r="L641">
        <v>22012</v>
      </c>
      <c r="M641">
        <v>21597</v>
      </c>
      <c r="N641">
        <v>21700</v>
      </c>
      <c r="O641">
        <v>21701</v>
      </c>
      <c r="P641">
        <v>21548</v>
      </c>
      <c r="Q641">
        <v>20760</v>
      </c>
      <c r="R641">
        <v>20373</v>
      </c>
      <c r="S641">
        <v>19818</v>
      </c>
      <c r="T641">
        <v>19594</v>
      </c>
      <c r="U641">
        <v>19065</v>
      </c>
      <c r="V641">
        <v>18884</v>
      </c>
      <c r="W641">
        <v>17930</v>
      </c>
      <c r="X641">
        <v>16495</v>
      </c>
      <c r="Y641">
        <v>15545</v>
      </c>
    </row>
    <row r="642" spans="1:25" ht="12.75">
      <c r="A642" s="1">
        <f t="shared" si="9"/>
        <v>37527</v>
      </c>
      <c r="B642">
        <v>14873</v>
      </c>
      <c r="C642">
        <v>14893</v>
      </c>
      <c r="D642">
        <v>14606</v>
      </c>
      <c r="E642">
        <v>14424</v>
      </c>
      <c r="F642">
        <v>14630</v>
      </c>
      <c r="G642">
        <v>14864</v>
      </c>
      <c r="H642">
        <v>14969</v>
      </c>
      <c r="I642">
        <v>14772</v>
      </c>
      <c r="J642">
        <v>15669</v>
      </c>
      <c r="K642">
        <v>16678</v>
      </c>
      <c r="L642">
        <v>17181</v>
      </c>
      <c r="M642">
        <v>17569</v>
      </c>
      <c r="N642">
        <v>17789</v>
      </c>
      <c r="O642">
        <v>17790</v>
      </c>
      <c r="P642">
        <v>17371</v>
      </c>
      <c r="Q642">
        <v>17127</v>
      </c>
      <c r="R642">
        <v>17089</v>
      </c>
      <c r="S642">
        <v>16502</v>
      </c>
      <c r="T642">
        <v>16355</v>
      </c>
      <c r="U642">
        <v>16182</v>
      </c>
      <c r="V642">
        <v>15664</v>
      </c>
      <c r="W642">
        <v>14647</v>
      </c>
      <c r="X642">
        <v>13827</v>
      </c>
      <c r="Y642">
        <v>12856</v>
      </c>
    </row>
    <row r="643" spans="1:25" ht="12.75">
      <c r="A643" s="1">
        <f t="shared" si="9"/>
        <v>37528</v>
      </c>
      <c r="B643">
        <v>12374</v>
      </c>
      <c r="C643">
        <v>12063</v>
      </c>
      <c r="D643">
        <v>11876</v>
      </c>
      <c r="E643">
        <v>11813</v>
      </c>
      <c r="F643">
        <v>11985</v>
      </c>
      <c r="G643">
        <v>12239</v>
      </c>
      <c r="H643">
        <v>12116</v>
      </c>
      <c r="I643">
        <v>12027</v>
      </c>
      <c r="J643">
        <v>12417</v>
      </c>
      <c r="K643">
        <v>12807</v>
      </c>
      <c r="L643">
        <v>13540</v>
      </c>
      <c r="M643">
        <v>14193</v>
      </c>
      <c r="N643">
        <v>14483</v>
      </c>
      <c r="O643">
        <v>14848</v>
      </c>
      <c r="P643">
        <v>15195</v>
      </c>
      <c r="Q643">
        <v>15007</v>
      </c>
      <c r="R643">
        <v>15111</v>
      </c>
      <c r="S643">
        <v>15028</v>
      </c>
      <c r="T643">
        <v>14467</v>
      </c>
      <c r="U643">
        <v>14295</v>
      </c>
      <c r="V643">
        <v>13879</v>
      </c>
      <c r="W643">
        <v>13660</v>
      </c>
      <c r="X643">
        <v>14359</v>
      </c>
      <c r="Y643">
        <v>14600</v>
      </c>
    </row>
    <row r="644" spans="1:25" ht="12.75">
      <c r="A644" s="1">
        <f t="shared" si="9"/>
        <v>37529</v>
      </c>
      <c r="B644">
        <v>14575</v>
      </c>
      <c r="C644">
        <v>14274</v>
      </c>
      <c r="D644">
        <v>14202</v>
      </c>
      <c r="E644">
        <v>14065</v>
      </c>
      <c r="F644">
        <v>14569</v>
      </c>
      <c r="G644">
        <v>15297</v>
      </c>
      <c r="H644">
        <v>16291</v>
      </c>
      <c r="I644">
        <v>17722</v>
      </c>
      <c r="J644">
        <v>19656</v>
      </c>
      <c r="K644">
        <v>20933</v>
      </c>
      <c r="L644">
        <v>21246</v>
      </c>
      <c r="M644">
        <v>21698</v>
      </c>
      <c r="N644">
        <v>22034</v>
      </c>
      <c r="O644">
        <v>22544</v>
      </c>
      <c r="P644">
        <v>22373</v>
      </c>
      <c r="Q644">
        <v>21519</v>
      </c>
      <c r="R644">
        <v>21105</v>
      </c>
      <c r="S644">
        <v>20746</v>
      </c>
      <c r="T644">
        <v>20875</v>
      </c>
      <c r="U644">
        <v>20438</v>
      </c>
      <c r="V644">
        <v>20305</v>
      </c>
      <c r="W644">
        <v>19579</v>
      </c>
      <c r="X644">
        <v>18404</v>
      </c>
      <c r="Y644">
        <v>17373</v>
      </c>
    </row>
    <row r="647" spans="1:2" ht="12.75">
      <c r="A647" t="s">
        <v>5</v>
      </c>
      <c r="B647" t="s">
        <v>8</v>
      </c>
    </row>
    <row r="649" spans="2:5" ht="12.75">
      <c r="B649" t="s">
        <v>7</v>
      </c>
      <c r="E649">
        <v>0.94381</v>
      </c>
    </row>
    <row r="651" ht="12.75">
      <c r="B651" t="s">
        <v>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51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</cols>
  <sheetData>
    <row r="1" ht="12.75">
      <c r="A1" t="s">
        <v>4</v>
      </c>
    </row>
    <row r="3" ht="12.75">
      <c r="A3" t="s">
        <v>2</v>
      </c>
    </row>
    <row r="5" spans="1:25" ht="12.75">
      <c r="A5" t="s">
        <v>0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>
        <v>13</v>
      </c>
      <c r="O5">
        <v>14</v>
      </c>
      <c r="P5">
        <v>15</v>
      </c>
      <c r="Q5">
        <v>16</v>
      </c>
      <c r="R5">
        <v>17</v>
      </c>
      <c r="S5">
        <v>18</v>
      </c>
      <c r="T5">
        <v>19</v>
      </c>
      <c r="U5">
        <v>20</v>
      </c>
      <c r="V5">
        <v>21</v>
      </c>
      <c r="W5">
        <v>22</v>
      </c>
      <c r="X5">
        <v>23</v>
      </c>
      <c r="Y5">
        <v>24</v>
      </c>
    </row>
    <row r="7" spans="1:25" ht="12.75">
      <c r="A7" s="1">
        <v>36892</v>
      </c>
      <c r="B7">
        <v>28786</v>
      </c>
      <c r="C7">
        <v>29503</v>
      </c>
      <c r="D7">
        <v>28944</v>
      </c>
      <c r="E7">
        <v>28997</v>
      </c>
      <c r="F7">
        <v>29257</v>
      </c>
      <c r="G7">
        <v>29294</v>
      </c>
      <c r="H7">
        <v>28968</v>
      </c>
      <c r="I7">
        <v>28861</v>
      </c>
      <c r="J7">
        <v>27908</v>
      </c>
      <c r="K7">
        <v>27919</v>
      </c>
      <c r="L7">
        <v>27374</v>
      </c>
      <c r="M7">
        <v>27798</v>
      </c>
      <c r="N7">
        <v>28463</v>
      </c>
      <c r="O7">
        <v>28138</v>
      </c>
      <c r="P7">
        <v>27767</v>
      </c>
      <c r="Q7">
        <v>27544</v>
      </c>
      <c r="R7">
        <v>27516</v>
      </c>
      <c r="S7">
        <v>27708</v>
      </c>
      <c r="T7">
        <v>27762</v>
      </c>
      <c r="U7">
        <v>27770</v>
      </c>
      <c r="V7">
        <v>28200</v>
      </c>
      <c r="W7">
        <v>29366</v>
      </c>
      <c r="X7">
        <v>32190</v>
      </c>
      <c r="Y7">
        <v>30673</v>
      </c>
    </row>
    <row r="8" spans="1:25" ht="12.75">
      <c r="A8" s="1">
        <f>+A7+1</f>
        <v>36893</v>
      </c>
      <c r="B8">
        <v>31015</v>
      </c>
      <c r="C8">
        <v>31241</v>
      </c>
      <c r="D8">
        <v>30763</v>
      </c>
      <c r="E8">
        <v>29909</v>
      </c>
      <c r="F8">
        <v>30823</v>
      </c>
      <c r="G8">
        <v>30100</v>
      </c>
      <c r="H8">
        <v>30241</v>
      </c>
      <c r="I8">
        <v>30990</v>
      </c>
      <c r="J8">
        <v>30923</v>
      </c>
      <c r="K8">
        <v>31010</v>
      </c>
      <c r="L8">
        <v>31251</v>
      </c>
      <c r="M8">
        <v>31732</v>
      </c>
      <c r="N8">
        <v>30734</v>
      </c>
      <c r="O8">
        <v>30900</v>
      </c>
      <c r="P8">
        <v>31647</v>
      </c>
      <c r="Q8">
        <v>31418</v>
      </c>
      <c r="R8">
        <v>31439</v>
      </c>
      <c r="S8">
        <v>31332</v>
      </c>
      <c r="T8">
        <v>31583</v>
      </c>
      <c r="U8">
        <v>31443</v>
      </c>
      <c r="V8">
        <v>31475</v>
      </c>
      <c r="W8">
        <v>31326</v>
      </c>
      <c r="X8">
        <v>31208</v>
      </c>
      <c r="Y8">
        <v>30937</v>
      </c>
    </row>
    <row r="9" spans="1:25" ht="12.75">
      <c r="A9" s="1">
        <f aca="true" t="shared" si="0" ref="A9:A72">+A8+1</f>
        <v>36894</v>
      </c>
      <c r="B9">
        <v>31166</v>
      </c>
      <c r="C9">
        <v>30994</v>
      </c>
      <c r="D9">
        <v>30811</v>
      </c>
      <c r="E9">
        <v>30885</v>
      </c>
      <c r="F9">
        <v>30977</v>
      </c>
      <c r="G9">
        <v>29345</v>
      </c>
      <c r="H9">
        <v>29206</v>
      </c>
      <c r="I9">
        <v>31023</v>
      </c>
      <c r="J9">
        <v>30825</v>
      </c>
      <c r="K9">
        <v>29203</v>
      </c>
      <c r="L9">
        <v>30136</v>
      </c>
      <c r="M9">
        <v>30333</v>
      </c>
      <c r="N9">
        <v>30557</v>
      </c>
      <c r="O9">
        <v>30513</v>
      </c>
      <c r="P9">
        <v>30163</v>
      </c>
      <c r="Q9">
        <v>30640</v>
      </c>
      <c r="R9">
        <v>30287</v>
      </c>
      <c r="S9">
        <v>30573</v>
      </c>
      <c r="T9">
        <v>30358</v>
      </c>
      <c r="U9">
        <v>31206</v>
      </c>
      <c r="V9">
        <v>31974</v>
      </c>
      <c r="W9">
        <v>31654</v>
      </c>
      <c r="X9">
        <v>31259</v>
      </c>
      <c r="Y9">
        <v>28938</v>
      </c>
    </row>
    <row r="10" spans="1:25" ht="12.75">
      <c r="A10" s="1">
        <f t="shared" si="0"/>
        <v>36895</v>
      </c>
      <c r="B10">
        <v>29725</v>
      </c>
      <c r="C10">
        <v>31028</v>
      </c>
      <c r="D10">
        <v>30665</v>
      </c>
      <c r="E10">
        <v>30678</v>
      </c>
      <c r="F10">
        <v>30301</v>
      </c>
      <c r="G10">
        <v>30510</v>
      </c>
      <c r="H10">
        <v>31305</v>
      </c>
      <c r="I10">
        <v>31746</v>
      </c>
      <c r="J10">
        <v>31243</v>
      </c>
      <c r="K10">
        <v>29669</v>
      </c>
      <c r="L10">
        <v>27194</v>
      </c>
      <c r="M10">
        <v>27477</v>
      </c>
      <c r="N10">
        <v>27953</v>
      </c>
      <c r="O10">
        <v>29539</v>
      </c>
      <c r="P10">
        <v>29183</v>
      </c>
      <c r="Q10">
        <v>30178</v>
      </c>
      <c r="R10">
        <v>28198</v>
      </c>
      <c r="S10">
        <v>27767</v>
      </c>
      <c r="T10">
        <v>27115</v>
      </c>
      <c r="U10">
        <v>26419</v>
      </c>
      <c r="V10">
        <v>26854</v>
      </c>
      <c r="W10">
        <v>27766</v>
      </c>
      <c r="X10">
        <v>29197</v>
      </c>
      <c r="Y10">
        <v>29094</v>
      </c>
    </row>
    <row r="11" spans="1:25" ht="12.75">
      <c r="A11" s="1">
        <f t="shared" si="0"/>
        <v>36896</v>
      </c>
      <c r="B11">
        <v>29462</v>
      </c>
      <c r="C11">
        <v>28895</v>
      </c>
      <c r="D11">
        <v>28321</v>
      </c>
      <c r="E11">
        <v>28824</v>
      </c>
      <c r="F11">
        <v>29437</v>
      </c>
      <c r="G11">
        <v>30448</v>
      </c>
      <c r="H11">
        <v>31904</v>
      </c>
      <c r="I11">
        <v>31380</v>
      </c>
      <c r="J11">
        <v>29997</v>
      </c>
      <c r="K11">
        <v>30126</v>
      </c>
      <c r="L11">
        <v>29125</v>
      </c>
      <c r="M11">
        <v>30905</v>
      </c>
      <c r="N11">
        <v>32926</v>
      </c>
      <c r="O11">
        <v>33038</v>
      </c>
      <c r="P11">
        <v>32987</v>
      </c>
      <c r="Q11">
        <v>32663</v>
      </c>
      <c r="R11">
        <v>32328</v>
      </c>
      <c r="S11">
        <v>31868</v>
      </c>
      <c r="T11">
        <v>31281</v>
      </c>
      <c r="U11">
        <v>31033</v>
      </c>
      <c r="V11">
        <v>27379</v>
      </c>
      <c r="W11">
        <v>26765</v>
      </c>
      <c r="X11">
        <v>27121</v>
      </c>
      <c r="Y11">
        <v>26210</v>
      </c>
    </row>
    <row r="12" spans="1:25" ht="12.75">
      <c r="A12" s="1">
        <f t="shared" si="0"/>
        <v>36897</v>
      </c>
      <c r="B12">
        <v>26098</v>
      </c>
      <c r="C12">
        <v>27045</v>
      </c>
      <c r="D12">
        <v>26661</v>
      </c>
      <c r="E12">
        <v>27395</v>
      </c>
      <c r="F12">
        <v>27718</v>
      </c>
      <c r="G12">
        <v>33153</v>
      </c>
      <c r="H12">
        <v>31965</v>
      </c>
      <c r="I12">
        <v>27342</v>
      </c>
      <c r="J12">
        <v>27076</v>
      </c>
      <c r="K12">
        <v>27981</v>
      </c>
      <c r="L12">
        <v>28701</v>
      </c>
      <c r="M12">
        <v>27204</v>
      </c>
      <c r="N12">
        <v>27106</v>
      </c>
      <c r="O12">
        <v>27522</v>
      </c>
      <c r="P12">
        <v>28122</v>
      </c>
      <c r="Q12">
        <v>28017</v>
      </c>
      <c r="R12">
        <v>28423</v>
      </c>
      <c r="S12">
        <v>28028</v>
      </c>
      <c r="T12">
        <v>28072</v>
      </c>
      <c r="U12">
        <v>28049</v>
      </c>
      <c r="V12">
        <v>28100</v>
      </c>
      <c r="W12">
        <v>27834</v>
      </c>
      <c r="X12">
        <v>27816</v>
      </c>
      <c r="Y12">
        <v>27905</v>
      </c>
    </row>
    <row r="13" spans="1:25" ht="12.75">
      <c r="A13" s="1">
        <f t="shared" si="0"/>
        <v>36898</v>
      </c>
      <c r="B13">
        <v>27994</v>
      </c>
      <c r="C13">
        <v>27921</v>
      </c>
      <c r="D13">
        <v>27767</v>
      </c>
      <c r="E13">
        <v>27721</v>
      </c>
      <c r="F13">
        <v>27801</v>
      </c>
      <c r="G13">
        <v>27897</v>
      </c>
      <c r="H13">
        <v>28244</v>
      </c>
      <c r="I13">
        <v>28432</v>
      </c>
      <c r="J13">
        <v>28434</v>
      </c>
      <c r="K13">
        <v>28299</v>
      </c>
      <c r="L13">
        <v>27757</v>
      </c>
      <c r="M13">
        <v>27664</v>
      </c>
      <c r="N13">
        <v>27820</v>
      </c>
      <c r="O13">
        <v>27901</v>
      </c>
      <c r="P13">
        <v>28184</v>
      </c>
      <c r="Q13">
        <v>27814</v>
      </c>
      <c r="R13">
        <v>27907</v>
      </c>
      <c r="S13">
        <v>27954</v>
      </c>
      <c r="T13">
        <v>28351</v>
      </c>
      <c r="U13">
        <v>29014</v>
      </c>
      <c r="V13">
        <v>29266</v>
      </c>
      <c r="W13">
        <v>29215</v>
      </c>
      <c r="X13">
        <v>29460</v>
      </c>
      <c r="Y13">
        <v>29374</v>
      </c>
    </row>
    <row r="14" spans="1:25" ht="12.75">
      <c r="A14" s="1">
        <f t="shared" si="0"/>
        <v>36899</v>
      </c>
      <c r="B14">
        <v>29129</v>
      </c>
      <c r="C14">
        <v>27894</v>
      </c>
      <c r="D14">
        <v>28008</v>
      </c>
      <c r="E14">
        <v>27964</v>
      </c>
      <c r="F14">
        <v>27709</v>
      </c>
      <c r="G14">
        <v>27954</v>
      </c>
      <c r="H14">
        <v>30190</v>
      </c>
      <c r="I14">
        <v>31451</v>
      </c>
      <c r="J14">
        <v>31182</v>
      </c>
      <c r="K14">
        <v>30019</v>
      </c>
      <c r="L14">
        <v>29881</v>
      </c>
      <c r="M14">
        <v>29528</v>
      </c>
      <c r="N14">
        <v>30604</v>
      </c>
      <c r="O14">
        <v>31173</v>
      </c>
      <c r="P14">
        <v>31048</v>
      </c>
      <c r="Q14">
        <v>30547</v>
      </c>
      <c r="R14">
        <v>30742</v>
      </c>
      <c r="S14">
        <v>30915</v>
      </c>
      <c r="T14">
        <v>31416</v>
      </c>
      <c r="U14">
        <v>31629</v>
      </c>
      <c r="V14">
        <v>31877</v>
      </c>
      <c r="W14">
        <v>32507</v>
      </c>
      <c r="X14">
        <v>33779</v>
      </c>
      <c r="Y14">
        <v>32686</v>
      </c>
    </row>
    <row r="15" spans="1:25" ht="12.75">
      <c r="A15" s="1">
        <f t="shared" si="0"/>
        <v>36900</v>
      </c>
      <c r="B15">
        <v>32122</v>
      </c>
      <c r="C15">
        <v>32067</v>
      </c>
      <c r="D15">
        <v>31743</v>
      </c>
      <c r="E15">
        <v>32737</v>
      </c>
      <c r="F15">
        <v>29904</v>
      </c>
      <c r="G15">
        <v>29080</v>
      </c>
      <c r="H15">
        <v>28537</v>
      </c>
      <c r="I15">
        <v>28563</v>
      </c>
      <c r="J15">
        <v>28724</v>
      </c>
      <c r="K15">
        <v>30355</v>
      </c>
      <c r="L15">
        <v>29927</v>
      </c>
      <c r="M15">
        <v>30001</v>
      </c>
      <c r="N15">
        <v>27048</v>
      </c>
      <c r="O15">
        <v>26439</v>
      </c>
      <c r="P15">
        <v>26554</v>
      </c>
      <c r="Q15">
        <v>26758</v>
      </c>
      <c r="R15">
        <v>26709</v>
      </c>
      <c r="S15">
        <v>27654</v>
      </c>
      <c r="T15">
        <v>28176</v>
      </c>
      <c r="U15">
        <v>27825</v>
      </c>
      <c r="V15">
        <v>27402</v>
      </c>
      <c r="W15">
        <v>28518</v>
      </c>
      <c r="X15">
        <v>28717</v>
      </c>
      <c r="Y15">
        <v>29104</v>
      </c>
    </row>
    <row r="16" spans="1:25" ht="12.75">
      <c r="A16" s="1">
        <f t="shared" si="0"/>
        <v>36901</v>
      </c>
      <c r="B16">
        <v>29269</v>
      </c>
      <c r="C16">
        <v>27426</v>
      </c>
      <c r="D16">
        <v>27401</v>
      </c>
      <c r="E16">
        <v>26301</v>
      </c>
      <c r="F16">
        <v>26788</v>
      </c>
      <c r="G16">
        <v>28145</v>
      </c>
      <c r="H16">
        <v>28782</v>
      </c>
      <c r="I16">
        <v>29517</v>
      </c>
      <c r="J16">
        <v>29797</v>
      </c>
      <c r="K16">
        <v>29975</v>
      </c>
      <c r="L16">
        <v>30601</v>
      </c>
      <c r="M16">
        <v>30159</v>
      </c>
      <c r="N16">
        <v>29347</v>
      </c>
      <c r="O16">
        <v>29564</v>
      </c>
      <c r="P16">
        <v>29447</v>
      </c>
      <c r="Q16">
        <v>29662</v>
      </c>
      <c r="R16">
        <v>29473</v>
      </c>
      <c r="S16">
        <v>29389</v>
      </c>
      <c r="T16">
        <v>29354</v>
      </c>
      <c r="U16">
        <v>28661</v>
      </c>
      <c r="V16">
        <v>29382</v>
      </c>
      <c r="W16">
        <v>29907</v>
      </c>
      <c r="X16">
        <v>28927</v>
      </c>
      <c r="Y16">
        <v>29622</v>
      </c>
    </row>
    <row r="17" spans="1:25" ht="12.75">
      <c r="A17" s="1">
        <f t="shared" si="0"/>
        <v>36902</v>
      </c>
      <c r="B17">
        <v>29145</v>
      </c>
      <c r="C17">
        <v>25411</v>
      </c>
      <c r="D17">
        <v>26786</v>
      </c>
      <c r="E17">
        <v>25016</v>
      </c>
      <c r="F17">
        <v>27217</v>
      </c>
      <c r="G17">
        <v>27289</v>
      </c>
      <c r="H17">
        <v>28368</v>
      </c>
      <c r="I17">
        <v>27218</v>
      </c>
      <c r="J17">
        <v>26817</v>
      </c>
      <c r="K17">
        <v>25904</v>
      </c>
      <c r="L17">
        <v>26346</v>
      </c>
      <c r="M17">
        <v>27271</v>
      </c>
      <c r="N17">
        <v>28371</v>
      </c>
      <c r="O17">
        <v>28070</v>
      </c>
      <c r="P17">
        <v>28584</v>
      </c>
      <c r="Q17">
        <v>28834</v>
      </c>
      <c r="R17">
        <v>29299</v>
      </c>
      <c r="S17">
        <v>28913</v>
      </c>
      <c r="T17">
        <v>29160</v>
      </c>
      <c r="U17">
        <v>29130</v>
      </c>
      <c r="V17">
        <v>29065</v>
      </c>
      <c r="W17">
        <v>28509</v>
      </c>
      <c r="X17">
        <v>29862</v>
      </c>
      <c r="Y17">
        <v>30048</v>
      </c>
    </row>
    <row r="18" spans="1:25" ht="12.75">
      <c r="A18" s="1">
        <f t="shared" si="0"/>
        <v>36903</v>
      </c>
      <c r="B18">
        <v>29455</v>
      </c>
      <c r="C18">
        <v>29629</v>
      </c>
      <c r="D18">
        <v>29422</v>
      </c>
      <c r="E18">
        <v>30016</v>
      </c>
      <c r="F18">
        <v>29460</v>
      </c>
      <c r="G18">
        <v>29308</v>
      </c>
      <c r="H18">
        <v>31160</v>
      </c>
      <c r="I18">
        <v>31544</v>
      </c>
      <c r="J18">
        <v>31121</v>
      </c>
      <c r="K18">
        <v>31419</v>
      </c>
      <c r="L18">
        <v>32337</v>
      </c>
      <c r="M18">
        <v>32264</v>
      </c>
      <c r="N18">
        <v>31976</v>
      </c>
      <c r="O18">
        <v>31931</v>
      </c>
      <c r="P18">
        <v>31313</v>
      </c>
      <c r="Q18">
        <v>31076</v>
      </c>
      <c r="R18">
        <v>30566</v>
      </c>
      <c r="S18">
        <v>30566</v>
      </c>
      <c r="T18">
        <v>30274</v>
      </c>
      <c r="U18">
        <v>30018</v>
      </c>
      <c r="V18">
        <v>29941</v>
      </c>
      <c r="W18">
        <v>30305</v>
      </c>
      <c r="X18">
        <v>30467</v>
      </c>
      <c r="Y18">
        <v>30773</v>
      </c>
    </row>
    <row r="19" spans="1:25" ht="12.75">
      <c r="A19" s="1">
        <f t="shared" si="0"/>
        <v>36904</v>
      </c>
      <c r="B19">
        <v>31021</v>
      </c>
      <c r="C19">
        <v>31189</v>
      </c>
      <c r="D19">
        <v>31450</v>
      </c>
      <c r="E19">
        <v>32413</v>
      </c>
      <c r="F19">
        <v>33995</v>
      </c>
      <c r="G19">
        <v>32458</v>
      </c>
      <c r="H19">
        <v>31193</v>
      </c>
      <c r="I19">
        <v>30807</v>
      </c>
      <c r="J19">
        <v>30017</v>
      </c>
      <c r="K19">
        <v>30082</v>
      </c>
      <c r="L19">
        <v>29809</v>
      </c>
      <c r="M19">
        <v>29599</v>
      </c>
      <c r="N19">
        <v>29731</v>
      </c>
      <c r="O19">
        <v>30100</v>
      </c>
      <c r="P19">
        <v>29912</v>
      </c>
      <c r="Q19">
        <v>32248</v>
      </c>
      <c r="R19">
        <v>36377</v>
      </c>
      <c r="S19">
        <v>32806</v>
      </c>
      <c r="T19">
        <v>29426</v>
      </c>
      <c r="U19">
        <v>29449</v>
      </c>
      <c r="V19">
        <v>29153</v>
      </c>
      <c r="W19">
        <v>29335</v>
      </c>
      <c r="X19">
        <v>29469</v>
      </c>
      <c r="Y19">
        <v>29749</v>
      </c>
    </row>
    <row r="20" spans="1:25" ht="12.75">
      <c r="A20" s="1">
        <f t="shared" si="0"/>
        <v>36905</v>
      </c>
      <c r="B20">
        <v>29730</v>
      </c>
      <c r="C20">
        <v>29897</v>
      </c>
      <c r="D20">
        <v>29889</v>
      </c>
      <c r="E20">
        <v>29961</v>
      </c>
      <c r="F20">
        <v>30099</v>
      </c>
      <c r="G20">
        <v>29989</v>
      </c>
      <c r="H20">
        <v>29783</v>
      </c>
      <c r="I20">
        <v>29960</v>
      </c>
      <c r="J20">
        <v>29719</v>
      </c>
      <c r="K20">
        <v>29983</v>
      </c>
      <c r="L20">
        <v>29634</v>
      </c>
      <c r="M20">
        <v>30391</v>
      </c>
      <c r="N20">
        <v>30367</v>
      </c>
      <c r="O20">
        <v>30188</v>
      </c>
      <c r="P20">
        <v>30411</v>
      </c>
      <c r="Q20">
        <v>32063</v>
      </c>
      <c r="R20">
        <v>30530</v>
      </c>
      <c r="S20">
        <v>30912</v>
      </c>
      <c r="T20">
        <v>30789</v>
      </c>
      <c r="U20">
        <v>30529</v>
      </c>
      <c r="V20">
        <v>30905</v>
      </c>
      <c r="W20">
        <v>31024</v>
      </c>
      <c r="X20">
        <v>30694</v>
      </c>
      <c r="Y20">
        <v>32625</v>
      </c>
    </row>
    <row r="21" spans="1:25" ht="12.75">
      <c r="A21" s="1">
        <f t="shared" si="0"/>
        <v>36906</v>
      </c>
      <c r="B21">
        <v>34181</v>
      </c>
      <c r="C21">
        <v>35407</v>
      </c>
      <c r="D21">
        <v>32446</v>
      </c>
      <c r="E21">
        <v>31410</v>
      </c>
      <c r="F21">
        <v>31624</v>
      </c>
      <c r="G21">
        <v>31141</v>
      </c>
      <c r="H21">
        <v>31811</v>
      </c>
      <c r="I21">
        <v>31486</v>
      </c>
      <c r="J21">
        <v>31165</v>
      </c>
      <c r="K21">
        <v>30557</v>
      </c>
      <c r="L21">
        <v>30193</v>
      </c>
      <c r="M21">
        <v>31122</v>
      </c>
      <c r="N21">
        <v>31401</v>
      </c>
      <c r="O21">
        <v>31374</v>
      </c>
      <c r="P21">
        <v>31458</v>
      </c>
      <c r="Q21">
        <v>31567</v>
      </c>
      <c r="R21">
        <v>31422</v>
      </c>
      <c r="S21">
        <v>31255</v>
      </c>
      <c r="T21">
        <v>31542</v>
      </c>
      <c r="U21">
        <v>30927</v>
      </c>
      <c r="V21">
        <v>30977</v>
      </c>
      <c r="W21">
        <v>31120</v>
      </c>
      <c r="X21">
        <v>30050</v>
      </c>
      <c r="Y21">
        <v>30927</v>
      </c>
    </row>
    <row r="22" spans="1:25" ht="12.75">
      <c r="A22" s="1">
        <f t="shared" si="0"/>
        <v>36907</v>
      </c>
      <c r="B22">
        <v>30916</v>
      </c>
      <c r="C22">
        <v>30694</v>
      </c>
      <c r="D22">
        <v>30477</v>
      </c>
      <c r="E22">
        <v>29095</v>
      </c>
      <c r="F22">
        <v>30070</v>
      </c>
      <c r="G22">
        <v>29539</v>
      </c>
      <c r="H22">
        <v>28431</v>
      </c>
      <c r="I22">
        <v>27289</v>
      </c>
      <c r="J22">
        <v>28160</v>
      </c>
      <c r="K22">
        <v>28068</v>
      </c>
      <c r="L22">
        <v>27787</v>
      </c>
      <c r="M22">
        <v>28893</v>
      </c>
      <c r="N22">
        <v>28220</v>
      </c>
      <c r="O22">
        <v>28511</v>
      </c>
      <c r="P22">
        <v>29030</v>
      </c>
      <c r="Q22">
        <v>29235</v>
      </c>
      <c r="R22">
        <v>29026</v>
      </c>
      <c r="S22">
        <v>29868</v>
      </c>
      <c r="T22">
        <v>30869</v>
      </c>
      <c r="U22">
        <v>31977</v>
      </c>
      <c r="V22">
        <v>31849</v>
      </c>
      <c r="W22">
        <v>32084</v>
      </c>
      <c r="X22">
        <v>32036</v>
      </c>
      <c r="Y22">
        <v>31713</v>
      </c>
    </row>
    <row r="23" spans="1:25" ht="12.75">
      <c r="A23" s="1">
        <f t="shared" si="0"/>
        <v>36908</v>
      </c>
      <c r="B23">
        <v>31301</v>
      </c>
      <c r="C23">
        <v>31162</v>
      </c>
      <c r="D23">
        <v>34075</v>
      </c>
      <c r="E23">
        <v>31215</v>
      </c>
      <c r="F23">
        <v>31192</v>
      </c>
      <c r="G23">
        <v>32698</v>
      </c>
      <c r="H23">
        <v>30828</v>
      </c>
      <c r="I23">
        <v>30693</v>
      </c>
      <c r="J23">
        <v>31154</v>
      </c>
      <c r="K23">
        <v>30784</v>
      </c>
      <c r="L23">
        <v>30932</v>
      </c>
      <c r="M23">
        <v>30902</v>
      </c>
      <c r="N23">
        <v>30269</v>
      </c>
      <c r="O23">
        <v>29507</v>
      </c>
      <c r="P23">
        <v>29040</v>
      </c>
      <c r="Q23">
        <v>29028</v>
      </c>
      <c r="R23">
        <v>28722</v>
      </c>
      <c r="S23">
        <v>29075</v>
      </c>
      <c r="T23">
        <v>29616</v>
      </c>
      <c r="U23">
        <v>30026</v>
      </c>
      <c r="V23">
        <v>29942</v>
      </c>
      <c r="W23">
        <v>30454</v>
      </c>
      <c r="X23">
        <v>30544</v>
      </c>
      <c r="Y23">
        <v>32774</v>
      </c>
    </row>
    <row r="24" spans="1:25" ht="12.75">
      <c r="A24" s="1">
        <f t="shared" si="0"/>
        <v>36909</v>
      </c>
      <c r="B24">
        <v>33542</v>
      </c>
      <c r="C24">
        <v>31231</v>
      </c>
      <c r="D24">
        <v>31337</v>
      </c>
      <c r="E24">
        <v>30857</v>
      </c>
      <c r="F24">
        <v>31363</v>
      </c>
      <c r="G24">
        <v>30836</v>
      </c>
      <c r="H24">
        <v>31139</v>
      </c>
      <c r="I24">
        <v>30836</v>
      </c>
      <c r="J24">
        <v>31015</v>
      </c>
      <c r="K24">
        <v>30558</v>
      </c>
      <c r="L24">
        <v>30789</v>
      </c>
      <c r="M24">
        <v>30602</v>
      </c>
      <c r="N24">
        <v>30445</v>
      </c>
      <c r="O24">
        <v>30976</v>
      </c>
      <c r="P24">
        <v>31197</v>
      </c>
      <c r="Q24">
        <v>31122</v>
      </c>
      <c r="R24">
        <v>30868</v>
      </c>
      <c r="S24">
        <v>30519</v>
      </c>
      <c r="T24">
        <v>30433</v>
      </c>
      <c r="U24">
        <v>30541</v>
      </c>
      <c r="V24">
        <v>30551</v>
      </c>
      <c r="W24">
        <v>30667</v>
      </c>
      <c r="X24">
        <v>30419</v>
      </c>
      <c r="Y24">
        <v>30913</v>
      </c>
    </row>
    <row r="25" spans="1:25" ht="12.75">
      <c r="A25" s="1">
        <f t="shared" si="0"/>
        <v>36910</v>
      </c>
      <c r="B25">
        <v>31114</v>
      </c>
      <c r="C25">
        <v>30448</v>
      </c>
      <c r="D25">
        <v>31368</v>
      </c>
      <c r="E25">
        <v>29702</v>
      </c>
      <c r="F25">
        <v>30350</v>
      </c>
      <c r="G25">
        <v>29966</v>
      </c>
      <c r="H25">
        <v>30954</v>
      </c>
      <c r="I25">
        <v>30120</v>
      </c>
      <c r="J25">
        <v>29908</v>
      </c>
      <c r="K25">
        <v>29766</v>
      </c>
      <c r="L25">
        <v>29843</v>
      </c>
      <c r="M25">
        <v>29711</v>
      </c>
      <c r="N25">
        <v>29997</v>
      </c>
      <c r="O25">
        <v>30277</v>
      </c>
      <c r="P25">
        <v>30306</v>
      </c>
      <c r="Q25">
        <v>30497</v>
      </c>
      <c r="R25">
        <v>30655</v>
      </c>
      <c r="S25">
        <v>30024</v>
      </c>
      <c r="T25">
        <v>29477</v>
      </c>
      <c r="U25">
        <v>29177</v>
      </c>
      <c r="V25">
        <v>29345</v>
      </c>
      <c r="W25">
        <v>30069</v>
      </c>
      <c r="X25">
        <v>29968</v>
      </c>
      <c r="Y25">
        <v>29957</v>
      </c>
    </row>
    <row r="26" spans="1:25" ht="12.75">
      <c r="A26" s="1">
        <f t="shared" si="0"/>
        <v>36911</v>
      </c>
      <c r="B26">
        <v>29501</v>
      </c>
      <c r="C26">
        <v>29250</v>
      </c>
      <c r="D26">
        <v>29609</v>
      </c>
      <c r="E26">
        <v>29057</v>
      </c>
      <c r="F26">
        <v>28448</v>
      </c>
      <c r="G26">
        <v>28262</v>
      </c>
      <c r="H26">
        <v>27950</v>
      </c>
      <c r="I26">
        <v>28572</v>
      </c>
      <c r="J26">
        <v>29070</v>
      </c>
      <c r="K26">
        <v>29094</v>
      </c>
      <c r="L26">
        <v>30253</v>
      </c>
      <c r="M26">
        <v>33092</v>
      </c>
      <c r="N26">
        <v>33444</v>
      </c>
      <c r="O26">
        <v>30769</v>
      </c>
      <c r="P26">
        <v>29815</v>
      </c>
      <c r="Q26">
        <v>32074</v>
      </c>
      <c r="R26">
        <v>31941</v>
      </c>
      <c r="S26">
        <v>31262</v>
      </c>
      <c r="T26">
        <v>30586</v>
      </c>
      <c r="U26">
        <v>29488</v>
      </c>
      <c r="V26">
        <v>28972</v>
      </c>
      <c r="W26">
        <v>29183</v>
      </c>
      <c r="X26">
        <v>30037</v>
      </c>
      <c r="Y26">
        <v>31266</v>
      </c>
    </row>
    <row r="27" spans="1:25" ht="12.75">
      <c r="A27" s="1">
        <f t="shared" si="0"/>
        <v>36912</v>
      </c>
      <c r="B27">
        <v>30907</v>
      </c>
      <c r="C27">
        <v>31121</v>
      </c>
      <c r="D27">
        <v>31432</v>
      </c>
      <c r="E27">
        <v>32111</v>
      </c>
      <c r="F27">
        <v>30071</v>
      </c>
      <c r="G27">
        <v>29038</v>
      </c>
      <c r="H27">
        <v>28698</v>
      </c>
      <c r="I27">
        <v>28091</v>
      </c>
      <c r="J27">
        <v>28145</v>
      </c>
      <c r="K27">
        <v>28786</v>
      </c>
      <c r="L27">
        <v>29497</v>
      </c>
      <c r="M27">
        <v>29335</v>
      </c>
      <c r="N27">
        <v>29020</v>
      </c>
      <c r="O27">
        <v>29669</v>
      </c>
      <c r="P27">
        <v>29965</v>
      </c>
      <c r="Q27">
        <v>28485</v>
      </c>
      <c r="R27">
        <v>29309</v>
      </c>
      <c r="S27">
        <v>29463</v>
      </c>
      <c r="T27">
        <v>28989</v>
      </c>
      <c r="U27">
        <v>29475</v>
      </c>
      <c r="V27">
        <v>29345</v>
      </c>
      <c r="W27">
        <v>29536</v>
      </c>
      <c r="X27">
        <v>29100</v>
      </c>
      <c r="Y27">
        <v>29208</v>
      </c>
    </row>
    <row r="28" spans="1:25" ht="12.75">
      <c r="A28" s="1">
        <f t="shared" si="0"/>
        <v>36913</v>
      </c>
      <c r="B28">
        <v>28955</v>
      </c>
      <c r="C28">
        <v>28987</v>
      </c>
      <c r="D28">
        <v>29081</v>
      </c>
      <c r="E28">
        <v>28958</v>
      </c>
      <c r="F28">
        <v>29687</v>
      </c>
      <c r="G28">
        <v>29645</v>
      </c>
      <c r="H28">
        <v>30233</v>
      </c>
      <c r="I28">
        <v>31241</v>
      </c>
      <c r="J28">
        <v>30738</v>
      </c>
      <c r="K28">
        <v>30837</v>
      </c>
      <c r="L28">
        <v>30503</v>
      </c>
      <c r="M28">
        <v>30590</v>
      </c>
      <c r="N28">
        <v>30087</v>
      </c>
      <c r="O28">
        <v>30226</v>
      </c>
      <c r="P28">
        <v>30088</v>
      </c>
      <c r="Q28">
        <v>29844</v>
      </c>
      <c r="R28">
        <v>29702</v>
      </c>
      <c r="S28">
        <v>29840</v>
      </c>
      <c r="T28">
        <v>30120</v>
      </c>
      <c r="U28">
        <v>30402</v>
      </c>
      <c r="V28">
        <v>30146</v>
      </c>
      <c r="W28">
        <v>30090</v>
      </c>
      <c r="X28">
        <v>30206</v>
      </c>
      <c r="Y28">
        <v>30083</v>
      </c>
    </row>
    <row r="29" spans="1:25" ht="12.75">
      <c r="A29" s="1">
        <f t="shared" si="0"/>
        <v>36914</v>
      </c>
      <c r="B29">
        <v>30269</v>
      </c>
      <c r="C29">
        <v>29856</v>
      </c>
      <c r="D29">
        <v>29326</v>
      </c>
      <c r="E29">
        <v>28550</v>
      </c>
      <c r="F29">
        <v>28145</v>
      </c>
      <c r="G29">
        <v>28575</v>
      </c>
      <c r="H29">
        <v>29851</v>
      </c>
      <c r="I29">
        <v>32996</v>
      </c>
      <c r="J29">
        <v>32501</v>
      </c>
      <c r="K29">
        <v>32461</v>
      </c>
      <c r="L29">
        <v>31779</v>
      </c>
      <c r="M29">
        <v>31975</v>
      </c>
      <c r="N29">
        <v>31828</v>
      </c>
      <c r="O29">
        <v>32092</v>
      </c>
      <c r="P29">
        <v>29237</v>
      </c>
      <c r="Q29">
        <v>29778</v>
      </c>
      <c r="R29">
        <v>30408</v>
      </c>
      <c r="S29">
        <v>31754</v>
      </c>
      <c r="T29">
        <v>31584</v>
      </c>
      <c r="U29">
        <v>29704</v>
      </c>
      <c r="V29">
        <v>29546</v>
      </c>
      <c r="W29">
        <v>29865</v>
      </c>
      <c r="X29">
        <v>30275</v>
      </c>
      <c r="Y29">
        <v>30211</v>
      </c>
    </row>
    <row r="30" spans="1:25" ht="12.75">
      <c r="A30" s="1">
        <f t="shared" si="0"/>
        <v>36915</v>
      </c>
      <c r="B30">
        <v>30205</v>
      </c>
      <c r="C30">
        <v>29885</v>
      </c>
      <c r="D30">
        <v>29403</v>
      </c>
      <c r="E30">
        <v>29165</v>
      </c>
      <c r="F30">
        <v>28890</v>
      </c>
      <c r="G30">
        <v>29568</v>
      </c>
      <c r="H30">
        <v>30694</v>
      </c>
      <c r="I30">
        <v>31343</v>
      </c>
      <c r="J30">
        <v>31337</v>
      </c>
      <c r="K30">
        <v>30859</v>
      </c>
      <c r="L30">
        <v>30891</v>
      </c>
      <c r="M30">
        <v>31630</v>
      </c>
      <c r="N30">
        <v>32108</v>
      </c>
      <c r="O30">
        <v>31801</v>
      </c>
      <c r="P30">
        <v>32246</v>
      </c>
      <c r="Q30">
        <v>31783</v>
      </c>
      <c r="R30">
        <v>31786</v>
      </c>
      <c r="S30">
        <v>31256</v>
      </c>
      <c r="T30">
        <v>31339</v>
      </c>
      <c r="U30">
        <v>31555</v>
      </c>
      <c r="V30">
        <v>31834</v>
      </c>
      <c r="W30">
        <v>31681</v>
      </c>
      <c r="X30">
        <v>31663</v>
      </c>
      <c r="Y30">
        <v>31851</v>
      </c>
    </row>
    <row r="31" spans="1:25" ht="12.75">
      <c r="A31" s="1">
        <f t="shared" si="0"/>
        <v>36916</v>
      </c>
      <c r="B31">
        <v>32147</v>
      </c>
      <c r="C31">
        <v>36990</v>
      </c>
      <c r="D31">
        <v>37089</v>
      </c>
      <c r="E31">
        <v>34007</v>
      </c>
      <c r="F31">
        <v>33605</v>
      </c>
      <c r="G31">
        <v>32084</v>
      </c>
      <c r="H31">
        <v>28622</v>
      </c>
      <c r="I31">
        <v>28334</v>
      </c>
      <c r="J31">
        <v>28268</v>
      </c>
      <c r="K31">
        <v>28159</v>
      </c>
      <c r="L31">
        <v>31234</v>
      </c>
      <c r="M31">
        <v>30127</v>
      </c>
      <c r="N31">
        <v>30192</v>
      </c>
      <c r="O31">
        <v>30686</v>
      </c>
      <c r="P31">
        <v>30841</v>
      </c>
      <c r="Q31">
        <v>31239</v>
      </c>
      <c r="R31">
        <v>31244</v>
      </c>
      <c r="S31">
        <v>32179</v>
      </c>
      <c r="T31">
        <v>29890</v>
      </c>
      <c r="U31">
        <v>29913</v>
      </c>
      <c r="V31">
        <v>30100</v>
      </c>
      <c r="W31">
        <v>30162</v>
      </c>
      <c r="X31">
        <v>30419</v>
      </c>
      <c r="Y31">
        <v>30269</v>
      </c>
    </row>
    <row r="32" spans="1:25" ht="12.75">
      <c r="A32" s="1">
        <f t="shared" si="0"/>
        <v>36917</v>
      </c>
      <c r="B32">
        <v>29896</v>
      </c>
      <c r="C32">
        <v>29851</v>
      </c>
      <c r="D32">
        <v>29841</v>
      </c>
      <c r="E32">
        <v>29336</v>
      </c>
      <c r="F32">
        <v>29648</v>
      </c>
      <c r="G32">
        <v>30245</v>
      </c>
      <c r="H32">
        <v>31253</v>
      </c>
      <c r="I32">
        <v>30583</v>
      </c>
      <c r="J32">
        <v>29841</v>
      </c>
      <c r="K32">
        <v>29540</v>
      </c>
      <c r="L32">
        <v>27913</v>
      </c>
      <c r="M32">
        <v>27797</v>
      </c>
      <c r="N32">
        <v>27292</v>
      </c>
      <c r="O32">
        <v>27857</v>
      </c>
      <c r="P32">
        <v>28926</v>
      </c>
      <c r="Q32">
        <v>29210</v>
      </c>
      <c r="R32">
        <v>28746</v>
      </c>
      <c r="S32">
        <v>28006</v>
      </c>
      <c r="T32">
        <v>28574</v>
      </c>
      <c r="U32">
        <v>28239</v>
      </c>
      <c r="V32">
        <v>28386</v>
      </c>
      <c r="W32">
        <v>28816</v>
      </c>
      <c r="X32">
        <v>33354</v>
      </c>
      <c r="Y32">
        <v>36692</v>
      </c>
    </row>
    <row r="33" spans="1:25" ht="12.75">
      <c r="A33" s="1">
        <f t="shared" si="0"/>
        <v>36918</v>
      </c>
      <c r="B33">
        <v>37737</v>
      </c>
      <c r="C33">
        <v>33536</v>
      </c>
      <c r="D33">
        <v>33741</v>
      </c>
      <c r="E33">
        <v>33660</v>
      </c>
      <c r="F33">
        <v>33810</v>
      </c>
      <c r="G33">
        <v>31510</v>
      </c>
      <c r="H33">
        <v>29990</v>
      </c>
      <c r="I33">
        <v>29009</v>
      </c>
      <c r="J33">
        <v>29267</v>
      </c>
      <c r="K33">
        <v>29028</v>
      </c>
      <c r="L33">
        <v>28940</v>
      </c>
      <c r="M33">
        <v>28866</v>
      </c>
      <c r="N33">
        <v>28815</v>
      </c>
      <c r="O33">
        <v>29075</v>
      </c>
      <c r="P33">
        <v>28890</v>
      </c>
      <c r="Q33">
        <v>28990</v>
      </c>
      <c r="R33">
        <v>29088</v>
      </c>
      <c r="S33">
        <v>29474</v>
      </c>
      <c r="T33">
        <v>29160</v>
      </c>
      <c r="U33">
        <v>28959</v>
      </c>
      <c r="V33">
        <v>31270</v>
      </c>
      <c r="W33">
        <v>30780</v>
      </c>
      <c r="X33">
        <v>28781</v>
      </c>
      <c r="Y33">
        <v>28701</v>
      </c>
    </row>
    <row r="34" spans="1:25" ht="12.75">
      <c r="A34" s="1">
        <f t="shared" si="0"/>
        <v>36919</v>
      </c>
      <c r="B34">
        <v>29142</v>
      </c>
      <c r="C34">
        <v>28790</v>
      </c>
      <c r="D34">
        <v>34887</v>
      </c>
      <c r="E34">
        <v>35806</v>
      </c>
      <c r="F34">
        <v>29053</v>
      </c>
      <c r="G34">
        <v>29178</v>
      </c>
      <c r="H34">
        <v>28777</v>
      </c>
      <c r="I34">
        <v>28234</v>
      </c>
      <c r="J34">
        <v>28339</v>
      </c>
      <c r="K34">
        <v>28270</v>
      </c>
      <c r="L34">
        <v>28438</v>
      </c>
      <c r="M34">
        <v>28705</v>
      </c>
      <c r="N34">
        <v>28996</v>
      </c>
      <c r="O34">
        <v>29456</v>
      </c>
      <c r="P34">
        <v>29005</v>
      </c>
      <c r="Q34">
        <v>28552</v>
      </c>
      <c r="R34">
        <v>28678</v>
      </c>
      <c r="S34">
        <v>28769</v>
      </c>
      <c r="T34">
        <v>28930</v>
      </c>
      <c r="U34">
        <v>29264</v>
      </c>
      <c r="V34">
        <v>29274</v>
      </c>
      <c r="W34">
        <v>28907</v>
      </c>
      <c r="X34">
        <v>28629</v>
      </c>
      <c r="Y34">
        <v>28486</v>
      </c>
    </row>
    <row r="35" spans="1:25" ht="12.75">
      <c r="A35" s="1">
        <f t="shared" si="0"/>
        <v>36920</v>
      </c>
      <c r="B35">
        <v>28806</v>
      </c>
      <c r="C35">
        <v>28551</v>
      </c>
      <c r="D35">
        <v>28283</v>
      </c>
      <c r="E35">
        <v>28541</v>
      </c>
      <c r="F35">
        <v>28708</v>
      </c>
      <c r="G35">
        <v>28539</v>
      </c>
      <c r="H35">
        <v>28938</v>
      </c>
      <c r="I35">
        <v>29626</v>
      </c>
      <c r="J35">
        <v>30072</v>
      </c>
      <c r="K35">
        <v>29823</v>
      </c>
      <c r="L35">
        <v>29988</v>
      </c>
      <c r="M35">
        <v>30197</v>
      </c>
      <c r="N35">
        <v>30479</v>
      </c>
      <c r="O35">
        <v>29670</v>
      </c>
      <c r="P35">
        <v>29881</v>
      </c>
      <c r="Q35">
        <v>29759</v>
      </c>
      <c r="R35">
        <v>31132</v>
      </c>
      <c r="S35">
        <v>31208</v>
      </c>
      <c r="T35">
        <v>31099</v>
      </c>
      <c r="U35">
        <v>31383</v>
      </c>
      <c r="V35">
        <v>30789</v>
      </c>
      <c r="W35">
        <v>30340</v>
      </c>
      <c r="X35">
        <v>30392</v>
      </c>
      <c r="Y35">
        <v>31025</v>
      </c>
    </row>
    <row r="36" spans="1:25" ht="12.75">
      <c r="A36" s="1">
        <f t="shared" si="0"/>
        <v>36921</v>
      </c>
      <c r="B36">
        <v>30828</v>
      </c>
      <c r="C36">
        <v>30668</v>
      </c>
      <c r="D36">
        <v>30799</v>
      </c>
      <c r="E36">
        <v>30266</v>
      </c>
      <c r="F36">
        <v>30027</v>
      </c>
      <c r="G36">
        <v>28678</v>
      </c>
      <c r="H36">
        <v>30440</v>
      </c>
      <c r="I36">
        <v>30020</v>
      </c>
      <c r="J36">
        <v>28717</v>
      </c>
      <c r="K36">
        <v>29345</v>
      </c>
      <c r="L36">
        <v>30335</v>
      </c>
      <c r="M36">
        <v>30241</v>
      </c>
      <c r="N36">
        <v>30305</v>
      </c>
      <c r="O36">
        <v>30784</v>
      </c>
      <c r="P36">
        <v>31245</v>
      </c>
      <c r="Q36">
        <v>30901</v>
      </c>
      <c r="R36">
        <v>30942</v>
      </c>
      <c r="S36">
        <v>32252</v>
      </c>
      <c r="T36">
        <v>30841</v>
      </c>
      <c r="U36">
        <v>30481</v>
      </c>
      <c r="V36">
        <v>30131</v>
      </c>
      <c r="W36">
        <v>30556</v>
      </c>
      <c r="X36">
        <v>30683</v>
      </c>
      <c r="Y36">
        <v>31383</v>
      </c>
    </row>
    <row r="37" spans="1:25" ht="12.75">
      <c r="A37" s="1">
        <f t="shared" si="0"/>
        <v>36922</v>
      </c>
      <c r="B37">
        <v>30692</v>
      </c>
      <c r="C37">
        <v>30199</v>
      </c>
      <c r="D37">
        <v>30441</v>
      </c>
      <c r="E37">
        <v>30395</v>
      </c>
      <c r="F37">
        <v>29851</v>
      </c>
      <c r="G37">
        <v>29213</v>
      </c>
      <c r="H37">
        <v>30036</v>
      </c>
      <c r="I37">
        <v>31046</v>
      </c>
      <c r="J37">
        <v>31633</v>
      </c>
      <c r="K37">
        <v>29955</v>
      </c>
      <c r="L37">
        <v>30104</v>
      </c>
      <c r="M37">
        <v>31558</v>
      </c>
      <c r="N37">
        <v>31493</v>
      </c>
      <c r="O37">
        <v>32606</v>
      </c>
      <c r="P37">
        <v>32711</v>
      </c>
      <c r="Q37">
        <v>32453</v>
      </c>
      <c r="R37">
        <v>31351</v>
      </c>
      <c r="S37">
        <v>30407</v>
      </c>
      <c r="T37">
        <v>30006</v>
      </c>
      <c r="U37">
        <v>29378</v>
      </c>
      <c r="V37">
        <v>29288</v>
      </c>
      <c r="W37">
        <v>29630</v>
      </c>
      <c r="X37">
        <v>29608</v>
      </c>
      <c r="Y37">
        <v>29805</v>
      </c>
    </row>
    <row r="38" spans="1:25" ht="12.75">
      <c r="A38" s="1">
        <f t="shared" si="0"/>
        <v>36923</v>
      </c>
      <c r="B38">
        <v>29634</v>
      </c>
      <c r="C38">
        <v>29479</v>
      </c>
      <c r="D38">
        <v>29047</v>
      </c>
      <c r="E38">
        <v>29023</v>
      </c>
      <c r="F38">
        <v>28938</v>
      </c>
      <c r="G38">
        <v>22087</v>
      </c>
      <c r="H38">
        <v>26871</v>
      </c>
      <c r="I38">
        <v>31981</v>
      </c>
      <c r="J38">
        <v>31412</v>
      </c>
      <c r="K38">
        <v>31329</v>
      </c>
      <c r="L38">
        <v>30946</v>
      </c>
      <c r="M38">
        <v>30277</v>
      </c>
      <c r="N38">
        <v>29673</v>
      </c>
      <c r="O38">
        <v>30026</v>
      </c>
      <c r="P38">
        <v>30432</v>
      </c>
      <c r="Q38">
        <v>30435</v>
      </c>
      <c r="R38">
        <v>31992</v>
      </c>
      <c r="S38">
        <v>31231</v>
      </c>
      <c r="T38">
        <v>30813</v>
      </c>
      <c r="U38">
        <v>30019</v>
      </c>
      <c r="V38">
        <v>29871</v>
      </c>
      <c r="W38">
        <v>30157</v>
      </c>
      <c r="X38">
        <v>30329</v>
      </c>
      <c r="Y38">
        <v>30634</v>
      </c>
    </row>
    <row r="39" spans="1:25" ht="12.75">
      <c r="A39" s="1">
        <f t="shared" si="0"/>
        <v>36924</v>
      </c>
      <c r="B39">
        <v>30288</v>
      </c>
      <c r="C39">
        <v>30202</v>
      </c>
      <c r="D39">
        <v>30233</v>
      </c>
      <c r="E39">
        <v>30119</v>
      </c>
      <c r="F39">
        <v>29679</v>
      </c>
      <c r="G39">
        <v>29329</v>
      </c>
      <c r="H39">
        <v>30233</v>
      </c>
      <c r="I39">
        <v>30716</v>
      </c>
      <c r="J39">
        <v>31011</v>
      </c>
      <c r="K39">
        <v>31382</v>
      </c>
      <c r="L39">
        <v>33532</v>
      </c>
      <c r="M39">
        <v>30777</v>
      </c>
      <c r="N39">
        <v>30012</v>
      </c>
      <c r="O39">
        <v>30026</v>
      </c>
      <c r="P39">
        <v>30817</v>
      </c>
      <c r="Q39">
        <v>30653</v>
      </c>
      <c r="R39">
        <v>30325</v>
      </c>
      <c r="S39">
        <v>30071</v>
      </c>
      <c r="T39">
        <v>29523</v>
      </c>
      <c r="U39">
        <v>29167</v>
      </c>
      <c r="V39">
        <v>29019</v>
      </c>
      <c r="W39">
        <v>30665</v>
      </c>
      <c r="X39">
        <v>30510</v>
      </c>
      <c r="Y39">
        <v>31220</v>
      </c>
    </row>
    <row r="40" spans="1:25" ht="12.75">
      <c r="A40" s="1">
        <f t="shared" si="0"/>
        <v>36925</v>
      </c>
      <c r="B40">
        <v>30865</v>
      </c>
      <c r="C40">
        <v>32859</v>
      </c>
      <c r="D40">
        <v>34856</v>
      </c>
      <c r="E40">
        <v>40527</v>
      </c>
      <c r="F40">
        <v>39622</v>
      </c>
      <c r="G40">
        <v>36269</v>
      </c>
      <c r="H40">
        <v>34678</v>
      </c>
      <c r="I40">
        <v>31974</v>
      </c>
      <c r="J40">
        <v>28699</v>
      </c>
      <c r="K40">
        <v>28947</v>
      </c>
      <c r="L40">
        <v>29525</v>
      </c>
      <c r="M40">
        <v>29332</v>
      </c>
      <c r="N40">
        <v>29583</v>
      </c>
      <c r="O40">
        <v>30615</v>
      </c>
      <c r="P40">
        <v>30163</v>
      </c>
      <c r="Q40">
        <v>29442</v>
      </c>
      <c r="R40">
        <v>28978</v>
      </c>
      <c r="S40">
        <v>29418</v>
      </c>
      <c r="T40">
        <v>29854</v>
      </c>
      <c r="U40">
        <v>29488</v>
      </c>
      <c r="V40">
        <v>30352</v>
      </c>
      <c r="W40">
        <v>32107</v>
      </c>
      <c r="X40">
        <v>31948</v>
      </c>
      <c r="Y40">
        <v>34306</v>
      </c>
    </row>
    <row r="41" spans="1:25" ht="12.75">
      <c r="A41" s="1">
        <f t="shared" si="0"/>
        <v>36926</v>
      </c>
      <c r="B41">
        <v>38193</v>
      </c>
      <c r="C41">
        <v>35909</v>
      </c>
      <c r="D41">
        <v>35657</v>
      </c>
      <c r="E41">
        <v>35259</v>
      </c>
      <c r="F41">
        <v>35619</v>
      </c>
      <c r="G41">
        <v>34945</v>
      </c>
      <c r="H41">
        <v>35346</v>
      </c>
      <c r="I41">
        <v>30477</v>
      </c>
      <c r="J41">
        <v>28660</v>
      </c>
      <c r="K41">
        <v>28919</v>
      </c>
      <c r="L41">
        <v>29253</v>
      </c>
      <c r="M41">
        <v>28549</v>
      </c>
      <c r="N41">
        <v>28442</v>
      </c>
      <c r="O41">
        <v>28293</v>
      </c>
      <c r="P41">
        <v>28484</v>
      </c>
      <c r="Q41">
        <v>28153</v>
      </c>
      <c r="R41">
        <v>28601</v>
      </c>
      <c r="S41">
        <v>28062</v>
      </c>
      <c r="T41">
        <v>29214</v>
      </c>
      <c r="U41">
        <v>30795</v>
      </c>
      <c r="V41">
        <v>30882</v>
      </c>
      <c r="W41">
        <v>32479</v>
      </c>
      <c r="X41">
        <v>31909</v>
      </c>
      <c r="Y41">
        <v>29280</v>
      </c>
    </row>
    <row r="42" spans="1:25" ht="12.75">
      <c r="A42" s="1">
        <f t="shared" si="0"/>
        <v>36927</v>
      </c>
      <c r="B42">
        <v>29400</v>
      </c>
      <c r="C42">
        <v>28894</v>
      </c>
      <c r="D42">
        <v>28694</v>
      </c>
      <c r="E42">
        <v>28229</v>
      </c>
      <c r="F42">
        <v>32947</v>
      </c>
      <c r="G42">
        <v>32797</v>
      </c>
      <c r="H42">
        <v>31927</v>
      </c>
      <c r="I42">
        <v>32191</v>
      </c>
      <c r="J42">
        <v>32203</v>
      </c>
      <c r="K42">
        <v>31651</v>
      </c>
      <c r="L42">
        <v>29680</v>
      </c>
      <c r="M42">
        <v>29796</v>
      </c>
      <c r="N42">
        <v>30161</v>
      </c>
      <c r="O42">
        <v>29210</v>
      </c>
      <c r="P42">
        <v>29232</v>
      </c>
      <c r="Q42">
        <v>29001</v>
      </c>
      <c r="R42">
        <v>29498</v>
      </c>
      <c r="S42">
        <v>29779</v>
      </c>
      <c r="T42">
        <v>29721</v>
      </c>
      <c r="U42">
        <v>30960</v>
      </c>
      <c r="V42">
        <v>32894</v>
      </c>
      <c r="W42">
        <v>34406</v>
      </c>
      <c r="X42">
        <v>34123</v>
      </c>
      <c r="Y42">
        <v>38437</v>
      </c>
    </row>
    <row r="43" spans="1:25" ht="12.75">
      <c r="A43" s="1">
        <f t="shared" si="0"/>
        <v>36928</v>
      </c>
      <c r="B43">
        <v>38742</v>
      </c>
      <c r="C43">
        <v>35853</v>
      </c>
      <c r="D43">
        <v>34087</v>
      </c>
      <c r="E43">
        <v>33467</v>
      </c>
      <c r="F43">
        <v>31695</v>
      </c>
      <c r="G43">
        <v>34356</v>
      </c>
      <c r="H43">
        <v>33656</v>
      </c>
      <c r="I43">
        <v>27751</v>
      </c>
      <c r="J43">
        <v>28978</v>
      </c>
      <c r="K43">
        <v>28776</v>
      </c>
      <c r="L43">
        <v>28858</v>
      </c>
      <c r="M43">
        <v>29535</v>
      </c>
      <c r="N43">
        <v>30887</v>
      </c>
      <c r="O43">
        <v>30263</v>
      </c>
      <c r="P43">
        <v>30017</v>
      </c>
      <c r="Q43">
        <v>29191</v>
      </c>
      <c r="R43">
        <v>30049</v>
      </c>
      <c r="S43">
        <v>25372</v>
      </c>
      <c r="T43">
        <v>24360</v>
      </c>
      <c r="U43">
        <v>26229</v>
      </c>
      <c r="V43">
        <v>29562</v>
      </c>
      <c r="W43">
        <v>31326</v>
      </c>
      <c r="X43">
        <v>35193</v>
      </c>
      <c r="Y43">
        <v>33726</v>
      </c>
    </row>
    <row r="44" spans="1:25" ht="12.75">
      <c r="A44" s="1">
        <f t="shared" si="0"/>
        <v>36929</v>
      </c>
      <c r="B44">
        <v>34489</v>
      </c>
      <c r="C44">
        <v>33506</v>
      </c>
      <c r="D44">
        <v>32725</v>
      </c>
      <c r="E44">
        <v>32114</v>
      </c>
      <c r="F44">
        <v>32792</v>
      </c>
      <c r="G44">
        <v>29370</v>
      </c>
      <c r="H44">
        <v>25041</v>
      </c>
      <c r="I44">
        <v>24401</v>
      </c>
      <c r="J44">
        <v>24209</v>
      </c>
      <c r="K44">
        <v>24954</v>
      </c>
      <c r="L44">
        <v>25172</v>
      </c>
      <c r="M44">
        <v>25822</v>
      </c>
      <c r="N44">
        <v>26055</v>
      </c>
      <c r="O44">
        <v>26024</v>
      </c>
      <c r="P44">
        <v>26127</v>
      </c>
      <c r="Q44">
        <v>26150</v>
      </c>
      <c r="R44">
        <v>26435</v>
      </c>
      <c r="S44">
        <v>26581</v>
      </c>
      <c r="T44">
        <v>26147</v>
      </c>
      <c r="U44">
        <v>27052</v>
      </c>
      <c r="V44">
        <v>33600</v>
      </c>
      <c r="W44">
        <v>43346</v>
      </c>
      <c r="X44">
        <v>39369</v>
      </c>
      <c r="Y44">
        <v>35704</v>
      </c>
    </row>
    <row r="45" spans="1:25" ht="12.75">
      <c r="A45" s="1">
        <f t="shared" si="0"/>
        <v>36930</v>
      </c>
      <c r="B45">
        <v>33940</v>
      </c>
      <c r="C45">
        <v>31874</v>
      </c>
      <c r="D45">
        <v>30268</v>
      </c>
      <c r="E45">
        <v>25157</v>
      </c>
      <c r="F45">
        <v>25305</v>
      </c>
      <c r="G45">
        <v>26301</v>
      </c>
      <c r="H45">
        <v>28685</v>
      </c>
      <c r="I45">
        <v>29303</v>
      </c>
      <c r="J45">
        <v>29220</v>
      </c>
      <c r="K45">
        <v>29669</v>
      </c>
      <c r="L45">
        <v>29926</v>
      </c>
      <c r="M45">
        <v>30999</v>
      </c>
      <c r="N45">
        <v>32866</v>
      </c>
      <c r="O45">
        <v>32499</v>
      </c>
      <c r="P45">
        <v>30468</v>
      </c>
      <c r="Q45">
        <v>27903</v>
      </c>
      <c r="R45">
        <v>29061</v>
      </c>
      <c r="S45">
        <v>31173</v>
      </c>
      <c r="T45">
        <v>29546</v>
      </c>
      <c r="U45">
        <v>29345</v>
      </c>
      <c r="V45">
        <v>30777</v>
      </c>
      <c r="W45">
        <v>30714</v>
      </c>
      <c r="X45">
        <v>28879</v>
      </c>
      <c r="Y45">
        <v>28857</v>
      </c>
    </row>
    <row r="46" spans="1:25" ht="12.75">
      <c r="A46" s="1">
        <f t="shared" si="0"/>
        <v>36931</v>
      </c>
      <c r="B46">
        <v>28878</v>
      </c>
      <c r="C46">
        <v>28735</v>
      </c>
      <c r="D46">
        <v>28952</v>
      </c>
      <c r="E46">
        <v>28853</v>
      </c>
      <c r="F46">
        <v>29026</v>
      </c>
      <c r="G46">
        <v>28995</v>
      </c>
      <c r="H46">
        <v>29488</v>
      </c>
      <c r="I46">
        <v>30218</v>
      </c>
      <c r="J46">
        <v>30439</v>
      </c>
      <c r="K46">
        <v>30404</v>
      </c>
      <c r="L46">
        <v>30260</v>
      </c>
      <c r="M46">
        <v>30150</v>
      </c>
      <c r="N46">
        <v>35137</v>
      </c>
      <c r="O46">
        <v>36896</v>
      </c>
      <c r="P46">
        <v>38895</v>
      </c>
      <c r="Q46">
        <v>38242</v>
      </c>
      <c r="R46">
        <v>30385</v>
      </c>
      <c r="S46">
        <v>31255</v>
      </c>
      <c r="T46">
        <v>38343</v>
      </c>
      <c r="U46">
        <v>37634</v>
      </c>
      <c r="V46">
        <v>37960</v>
      </c>
      <c r="W46">
        <v>39655</v>
      </c>
      <c r="X46">
        <v>36185</v>
      </c>
      <c r="Y46">
        <v>30039</v>
      </c>
    </row>
    <row r="47" spans="1:25" ht="12.75">
      <c r="A47" s="1">
        <f t="shared" si="0"/>
        <v>36932</v>
      </c>
      <c r="B47">
        <v>28696</v>
      </c>
      <c r="C47">
        <v>28454</v>
      </c>
      <c r="D47">
        <v>28196</v>
      </c>
      <c r="E47">
        <v>28114</v>
      </c>
      <c r="F47">
        <v>28201</v>
      </c>
      <c r="G47">
        <v>27999</v>
      </c>
      <c r="H47">
        <v>30081</v>
      </c>
      <c r="I47">
        <v>30785</v>
      </c>
      <c r="J47">
        <v>31990</v>
      </c>
      <c r="K47">
        <v>28113</v>
      </c>
      <c r="L47">
        <v>31035</v>
      </c>
      <c r="M47">
        <v>29170</v>
      </c>
      <c r="N47">
        <v>29721</v>
      </c>
      <c r="O47">
        <v>29857</v>
      </c>
      <c r="P47">
        <v>31839</v>
      </c>
      <c r="Q47">
        <v>27510</v>
      </c>
      <c r="R47">
        <v>25568</v>
      </c>
      <c r="S47">
        <v>26270</v>
      </c>
      <c r="T47">
        <v>25834</v>
      </c>
      <c r="U47">
        <v>26766</v>
      </c>
      <c r="V47">
        <v>26423</v>
      </c>
      <c r="W47">
        <v>26504</v>
      </c>
      <c r="X47">
        <v>26413</v>
      </c>
      <c r="Y47">
        <v>26544</v>
      </c>
    </row>
    <row r="48" spans="1:25" ht="12.75">
      <c r="A48" s="1">
        <f t="shared" si="0"/>
        <v>36933</v>
      </c>
      <c r="B48">
        <v>26382</v>
      </c>
      <c r="C48">
        <v>26387</v>
      </c>
      <c r="D48">
        <v>26911</v>
      </c>
      <c r="E48">
        <v>26850</v>
      </c>
      <c r="F48">
        <v>26996</v>
      </c>
      <c r="G48">
        <v>26882</v>
      </c>
      <c r="H48">
        <v>32407</v>
      </c>
      <c r="I48">
        <v>31254</v>
      </c>
      <c r="J48">
        <v>30176</v>
      </c>
      <c r="K48">
        <v>30031</v>
      </c>
      <c r="L48">
        <v>29480</v>
      </c>
      <c r="M48">
        <v>29173</v>
      </c>
      <c r="N48">
        <v>29322</v>
      </c>
      <c r="O48">
        <v>30554</v>
      </c>
      <c r="P48">
        <v>28140</v>
      </c>
      <c r="Q48">
        <v>28678</v>
      </c>
      <c r="R48">
        <v>29030</v>
      </c>
      <c r="S48">
        <v>28846</v>
      </c>
      <c r="T48">
        <v>30385</v>
      </c>
      <c r="U48">
        <v>30274</v>
      </c>
      <c r="V48">
        <v>30736</v>
      </c>
      <c r="W48">
        <v>33621</v>
      </c>
      <c r="X48">
        <v>31348</v>
      </c>
      <c r="Y48">
        <v>35046</v>
      </c>
    </row>
    <row r="49" spans="1:25" ht="12.75">
      <c r="A49" s="1">
        <f t="shared" si="0"/>
        <v>36934</v>
      </c>
      <c r="B49">
        <v>33980</v>
      </c>
      <c r="C49">
        <v>30030</v>
      </c>
      <c r="D49">
        <v>30808</v>
      </c>
      <c r="E49">
        <v>30853</v>
      </c>
      <c r="F49">
        <v>31206</v>
      </c>
      <c r="G49">
        <v>29209</v>
      </c>
      <c r="H49">
        <v>28303</v>
      </c>
      <c r="I49">
        <v>29524</v>
      </c>
      <c r="J49">
        <v>30292</v>
      </c>
      <c r="K49">
        <v>30605</v>
      </c>
      <c r="L49">
        <v>29939</v>
      </c>
      <c r="M49">
        <v>28967</v>
      </c>
      <c r="N49">
        <v>29902</v>
      </c>
      <c r="O49">
        <v>30070</v>
      </c>
      <c r="P49">
        <v>30004</v>
      </c>
      <c r="Q49">
        <v>29583</v>
      </c>
      <c r="R49">
        <v>28856</v>
      </c>
      <c r="S49">
        <v>29294</v>
      </c>
      <c r="T49">
        <v>31876</v>
      </c>
      <c r="U49">
        <v>33614</v>
      </c>
      <c r="V49">
        <v>34657</v>
      </c>
      <c r="W49">
        <v>33076</v>
      </c>
      <c r="X49">
        <v>32163</v>
      </c>
      <c r="Y49">
        <v>32187</v>
      </c>
    </row>
    <row r="50" spans="1:25" ht="12.75">
      <c r="A50" s="1">
        <f t="shared" si="0"/>
        <v>36935</v>
      </c>
      <c r="B50">
        <v>31307</v>
      </c>
      <c r="C50">
        <v>29968</v>
      </c>
      <c r="D50">
        <v>29786</v>
      </c>
      <c r="E50">
        <v>30283</v>
      </c>
      <c r="F50">
        <v>30274</v>
      </c>
      <c r="G50">
        <v>29255</v>
      </c>
      <c r="H50">
        <v>27792</v>
      </c>
      <c r="I50">
        <v>27480</v>
      </c>
      <c r="J50">
        <v>27729</v>
      </c>
      <c r="K50">
        <v>27027</v>
      </c>
      <c r="L50">
        <v>27080</v>
      </c>
      <c r="M50">
        <v>26714</v>
      </c>
      <c r="N50">
        <v>27437</v>
      </c>
      <c r="O50">
        <v>27312</v>
      </c>
      <c r="P50">
        <v>27187</v>
      </c>
      <c r="Q50">
        <v>27099</v>
      </c>
      <c r="R50">
        <v>27258</v>
      </c>
      <c r="S50">
        <v>27948</v>
      </c>
      <c r="T50">
        <v>27442</v>
      </c>
      <c r="U50">
        <v>27738</v>
      </c>
      <c r="V50">
        <v>28211</v>
      </c>
      <c r="W50">
        <v>33269</v>
      </c>
      <c r="X50">
        <v>30431</v>
      </c>
      <c r="Y50">
        <v>27862</v>
      </c>
    </row>
    <row r="51" spans="1:25" ht="12.75">
      <c r="A51" s="1">
        <f t="shared" si="0"/>
        <v>36936</v>
      </c>
      <c r="B51">
        <v>27300</v>
      </c>
      <c r="C51">
        <v>26783</v>
      </c>
      <c r="D51">
        <v>27112</v>
      </c>
      <c r="E51">
        <v>27597</v>
      </c>
      <c r="F51">
        <v>27709</v>
      </c>
      <c r="G51">
        <v>29528</v>
      </c>
      <c r="H51">
        <v>30735</v>
      </c>
      <c r="I51">
        <v>32327</v>
      </c>
      <c r="J51">
        <v>28963</v>
      </c>
      <c r="K51">
        <v>27985</v>
      </c>
      <c r="L51">
        <v>28176</v>
      </c>
      <c r="M51">
        <v>28424</v>
      </c>
      <c r="N51">
        <v>32129</v>
      </c>
      <c r="O51">
        <v>32054</v>
      </c>
      <c r="P51">
        <v>30010</v>
      </c>
      <c r="Q51">
        <v>29512</v>
      </c>
      <c r="R51">
        <v>31462</v>
      </c>
      <c r="S51">
        <v>33971</v>
      </c>
      <c r="T51">
        <v>33484</v>
      </c>
      <c r="U51">
        <v>34060</v>
      </c>
      <c r="V51">
        <v>30868</v>
      </c>
      <c r="W51">
        <v>27313</v>
      </c>
      <c r="X51">
        <v>28075</v>
      </c>
      <c r="Y51">
        <v>30180</v>
      </c>
    </row>
    <row r="52" spans="1:25" ht="12.75">
      <c r="A52" s="1">
        <f t="shared" si="0"/>
        <v>36937</v>
      </c>
      <c r="B52">
        <v>35505</v>
      </c>
      <c r="C52">
        <v>33352</v>
      </c>
      <c r="D52">
        <v>33983</v>
      </c>
      <c r="E52">
        <v>34626</v>
      </c>
      <c r="F52">
        <v>33209</v>
      </c>
      <c r="G52">
        <v>33045</v>
      </c>
      <c r="H52">
        <v>31777</v>
      </c>
      <c r="I52">
        <v>28437</v>
      </c>
      <c r="J52">
        <v>23894</v>
      </c>
      <c r="K52">
        <v>20566</v>
      </c>
      <c r="L52">
        <v>21607</v>
      </c>
      <c r="M52">
        <v>20581</v>
      </c>
      <c r="N52">
        <v>22378</v>
      </c>
      <c r="O52">
        <v>24373</v>
      </c>
      <c r="P52">
        <v>26177</v>
      </c>
      <c r="Q52">
        <v>29767</v>
      </c>
      <c r="R52">
        <v>27948</v>
      </c>
      <c r="S52">
        <v>29533</v>
      </c>
      <c r="T52">
        <v>29982</v>
      </c>
      <c r="U52">
        <v>29350</v>
      </c>
      <c r="V52">
        <v>38964</v>
      </c>
      <c r="W52">
        <v>40649</v>
      </c>
      <c r="X52">
        <v>38654</v>
      </c>
      <c r="Y52">
        <v>40590</v>
      </c>
    </row>
    <row r="53" spans="1:25" ht="12.75">
      <c r="A53" s="1">
        <f t="shared" si="0"/>
        <v>36938</v>
      </c>
      <c r="B53">
        <v>41057</v>
      </c>
      <c r="C53">
        <v>37838</v>
      </c>
      <c r="D53">
        <v>32379</v>
      </c>
      <c r="E53">
        <v>37812</v>
      </c>
      <c r="F53">
        <v>31900</v>
      </c>
      <c r="G53">
        <v>37415</v>
      </c>
      <c r="H53">
        <v>38345</v>
      </c>
      <c r="I53">
        <v>34517</v>
      </c>
      <c r="J53">
        <v>31403</v>
      </c>
      <c r="K53">
        <v>31599</v>
      </c>
      <c r="L53">
        <v>33944</v>
      </c>
      <c r="M53">
        <v>29330</v>
      </c>
      <c r="N53">
        <v>29131</v>
      </c>
      <c r="O53">
        <v>29249</v>
      </c>
      <c r="P53">
        <v>29874</v>
      </c>
      <c r="Q53">
        <v>29189</v>
      </c>
      <c r="R53">
        <v>28873</v>
      </c>
      <c r="S53">
        <v>29066</v>
      </c>
      <c r="T53">
        <v>28582</v>
      </c>
      <c r="U53">
        <v>28473</v>
      </c>
      <c r="V53">
        <v>28353</v>
      </c>
      <c r="W53">
        <v>27932</v>
      </c>
      <c r="X53">
        <v>28068</v>
      </c>
      <c r="Y53">
        <v>28987</v>
      </c>
    </row>
    <row r="54" spans="1:25" ht="12.75">
      <c r="A54" s="1">
        <f t="shared" si="0"/>
        <v>36939</v>
      </c>
      <c r="B54">
        <v>28130</v>
      </c>
      <c r="C54">
        <v>29112</v>
      </c>
      <c r="D54">
        <v>27692</v>
      </c>
      <c r="E54">
        <v>27514</v>
      </c>
      <c r="F54">
        <v>27804</v>
      </c>
      <c r="G54">
        <v>27370</v>
      </c>
      <c r="H54">
        <v>27574</v>
      </c>
      <c r="I54">
        <v>28385</v>
      </c>
      <c r="J54">
        <v>28564</v>
      </c>
      <c r="K54">
        <v>27962</v>
      </c>
      <c r="L54">
        <v>29331</v>
      </c>
      <c r="M54">
        <v>28510</v>
      </c>
      <c r="N54">
        <v>28975</v>
      </c>
      <c r="O54">
        <v>28091</v>
      </c>
      <c r="P54">
        <v>27738</v>
      </c>
      <c r="Q54">
        <v>28167</v>
      </c>
      <c r="R54">
        <v>27619</v>
      </c>
      <c r="S54">
        <v>28271</v>
      </c>
      <c r="T54">
        <v>28018</v>
      </c>
      <c r="U54">
        <v>28138</v>
      </c>
      <c r="V54">
        <v>27762</v>
      </c>
      <c r="W54">
        <v>27996</v>
      </c>
      <c r="X54">
        <v>28674</v>
      </c>
      <c r="Y54">
        <v>28124</v>
      </c>
    </row>
    <row r="55" spans="1:25" ht="12.75">
      <c r="A55" s="1">
        <f t="shared" si="0"/>
        <v>36940</v>
      </c>
      <c r="B55">
        <v>27944</v>
      </c>
      <c r="C55">
        <v>27590</v>
      </c>
      <c r="D55">
        <v>28258</v>
      </c>
      <c r="E55">
        <v>29871</v>
      </c>
      <c r="F55">
        <v>29851</v>
      </c>
      <c r="G55">
        <v>28995</v>
      </c>
      <c r="H55">
        <v>28631</v>
      </c>
      <c r="I55">
        <v>29769</v>
      </c>
      <c r="J55">
        <v>28767</v>
      </c>
      <c r="K55">
        <v>27545</v>
      </c>
      <c r="L55">
        <v>27876</v>
      </c>
      <c r="M55">
        <v>26355</v>
      </c>
      <c r="N55">
        <v>28228</v>
      </c>
      <c r="O55">
        <v>28374</v>
      </c>
      <c r="P55">
        <v>27852</v>
      </c>
      <c r="Q55">
        <v>28353</v>
      </c>
      <c r="R55">
        <v>28672</v>
      </c>
      <c r="S55">
        <v>28012</v>
      </c>
      <c r="T55">
        <v>27766</v>
      </c>
      <c r="U55">
        <v>27854</v>
      </c>
      <c r="V55">
        <v>29162</v>
      </c>
      <c r="W55">
        <v>30027</v>
      </c>
      <c r="X55">
        <v>29649</v>
      </c>
      <c r="Y55">
        <v>30266</v>
      </c>
    </row>
    <row r="56" spans="1:25" ht="12.75">
      <c r="A56" s="1">
        <f t="shared" si="0"/>
        <v>36941</v>
      </c>
      <c r="B56">
        <v>30091</v>
      </c>
      <c r="C56">
        <v>30646</v>
      </c>
      <c r="D56">
        <v>31942</v>
      </c>
      <c r="E56">
        <v>31690</v>
      </c>
      <c r="F56">
        <v>31608</v>
      </c>
      <c r="G56">
        <v>31767</v>
      </c>
      <c r="H56">
        <v>32739</v>
      </c>
      <c r="I56">
        <v>34247</v>
      </c>
      <c r="J56">
        <v>35139</v>
      </c>
      <c r="K56">
        <v>35373</v>
      </c>
      <c r="L56">
        <v>34331</v>
      </c>
      <c r="M56">
        <v>29997</v>
      </c>
      <c r="N56">
        <v>31221</v>
      </c>
      <c r="O56">
        <v>29913</v>
      </c>
      <c r="P56">
        <v>29121</v>
      </c>
      <c r="Q56">
        <v>29182</v>
      </c>
      <c r="R56">
        <v>28627</v>
      </c>
      <c r="S56">
        <v>28420</v>
      </c>
      <c r="T56">
        <v>27969</v>
      </c>
      <c r="U56">
        <v>27791</v>
      </c>
      <c r="V56">
        <v>27660</v>
      </c>
      <c r="W56">
        <v>27582</v>
      </c>
      <c r="X56">
        <v>30250</v>
      </c>
      <c r="Y56">
        <v>33638</v>
      </c>
    </row>
    <row r="57" spans="1:25" ht="12.75">
      <c r="A57" s="1">
        <f t="shared" si="0"/>
        <v>36942</v>
      </c>
      <c r="B57">
        <v>33078</v>
      </c>
      <c r="C57">
        <v>34388</v>
      </c>
      <c r="D57">
        <v>34385</v>
      </c>
      <c r="E57">
        <v>34280</v>
      </c>
      <c r="F57">
        <v>35391</v>
      </c>
      <c r="G57">
        <v>34840</v>
      </c>
      <c r="H57">
        <v>30128</v>
      </c>
      <c r="I57">
        <v>29928</v>
      </c>
      <c r="J57">
        <v>28445</v>
      </c>
      <c r="K57">
        <v>30147</v>
      </c>
      <c r="L57">
        <v>30373</v>
      </c>
      <c r="M57">
        <v>30650</v>
      </c>
      <c r="N57">
        <v>31103</v>
      </c>
      <c r="O57">
        <v>31009</v>
      </c>
      <c r="P57">
        <v>35782</v>
      </c>
      <c r="Q57">
        <v>31443</v>
      </c>
      <c r="R57">
        <v>31959</v>
      </c>
      <c r="S57">
        <v>31541</v>
      </c>
      <c r="T57">
        <v>33621</v>
      </c>
      <c r="U57">
        <v>35062</v>
      </c>
      <c r="V57">
        <v>35559</v>
      </c>
      <c r="W57">
        <v>36288</v>
      </c>
      <c r="X57">
        <v>36627</v>
      </c>
      <c r="Y57">
        <v>35792</v>
      </c>
    </row>
    <row r="58" spans="1:25" ht="12.75">
      <c r="A58" s="1">
        <f t="shared" si="0"/>
        <v>36943</v>
      </c>
      <c r="B58">
        <v>34715</v>
      </c>
      <c r="C58">
        <v>34480</v>
      </c>
      <c r="D58">
        <v>34029</v>
      </c>
      <c r="E58">
        <v>34631</v>
      </c>
      <c r="F58">
        <v>33064</v>
      </c>
      <c r="G58">
        <v>33825</v>
      </c>
      <c r="H58">
        <v>33529</v>
      </c>
      <c r="I58">
        <v>29541</v>
      </c>
      <c r="J58">
        <v>29510</v>
      </c>
      <c r="K58">
        <v>29299</v>
      </c>
      <c r="L58">
        <v>29414</v>
      </c>
      <c r="M58">
        <v>30035</v>
      </c>
      <c r="N58">
        <v>29882</v>
      </c>
      <c r="O58">
        <v>30115</v>
      </c>
      <c r="P58">
        <v>29462</v>
      </c>
      <c r="Q58">
        <v>29948</v>
      </c>
      <c r="R58">
        <v>29593</v>
      </c>
      <c r="S58">
        <v>29636</v>
      </c>
      <c r="T58">
        <v>29148</v>
      </c>
      <c r="U58">
        <v>28980</v>
      </c>
      <c r="V58">
        <v>28847</v>
      </c>
      <c r="W58">
        <v>28900</v>
      </c>
      <c r="X58">
        <v>28869</v>
      </c>
      <c r="Y58">
        <v>29576</v>
      </c>
    </row>
    <row r="59" spans="1:25" ht="12.75">
      <c r="A59" s="1">
        <f t="shared" si="0"/>
        <v>36944</v>
      </c>
      <c r="B59">
        <v>29392</v>
      </c>
      <c r="C59">
        <v>28813</v>
      </c>
      <c r="D59">
        <v>27419</v>
      </c>
      <c r="E59">
        <v>25402</v>
      </c>
      <c r="F59">
        <v>25318</v>
      </c>
      <c r="G59">
        <v>25114</v>
      </c>
      <c r="H59">
        <v>25782</v>
      </c>
      <c r="I59">
        <v>26146</v>
      </c>
      <c r="J59">
        <v>26310</v>
      </c>
      <c r="K59">
        <v>26044</v>
      </c>
      <c r="L59">
        <v>26098</v>
      </c>
      <c r="M59">
        <v>25985</v>
      </c>
      <c r="N59">
        <v>26116</v>
      </c>
      <c r="O59">
        <v>25897</v>
      </c>
      <c r="P59">
        <v>25636</v>
      </c>
      <c r="Q59">
        <v>25627</v>
      </c>
      <c r="R59">
        <v>25750</v>
      </c>
      <c r="S59">
        <v>25400</v>
      </c>
      <c r="T59">
        <v>25340</v>
      </c>
      <c r="U59">
        <v>25191</v>
      </c>
      <c r="V59">
        <v>25611</v>
      </c>
      <c r="W59">
        <v>25542</v>
      </c>
      <c r="X59">
        <v>25566</v>
      </c>
      <c r="Y59">
        <v>25554</v>
      </c>
    </row>
    <row r="60" spans="1:25" ht="12.75">
      <c r="A60" s="1">
        <f t="shared" si="0"/>
        <v>36945</v>
      </c>
      <c r="B60">
        <v>25321</v>
      </c>
      <c r="C60">
        <v>25227</v>
      </c>
      <c r="D60">
        <v>25323</v>
      </c>
      <c r="E60">
        <v>25325</v>
      </c>
      <c r="F60">
        <v>25513</v>
      </c>
      <c r="G60">
        <v>23735</v>
      </c>
      <c r="H60">
        <v>25147</v>
      </c>
      <c r="I60">
        <v>24915</v>
      </c>
      <c r="J60">
        <v>24699</v>
      </c>
      <c r="K60">
        <v>23952</v>
      </c>
      <c r="L60">
        <v>24750</v>
      </c>
      <c r="M60">
        <v>25285</v>
      </c>
      <c r="N60">
        <v>24677</v>
      </c>
      <c r="O60">
        <v>25688</v>
      </c>
      <c r="P60">
        <v>26052</v>
      </c>
      <c r="Q60">
        <v>25070</v>
      </c>
      <c r="R60">
        <v>23722</v>
      </c>
      <c r="S60">
        <v>23908</v>
      </c>
      <c r="T60">
        <v>24544</v>
      </c>
      <c r="U60">
        <v>25086</v>
      </c>
      <c r="V60">
        <v>26338</v>
      </c>
      <c r="W60">
        <v>25700</v>
      </c>
      <c r="X60">
        <v>25213</v>
      </c>
      <c r="Y60">
        <v>26835</v>
      </c>
    </row>
    <row r="61" spans="1:25" ht="12.75">
      <c r="A61" s="1">
        <f t="shared" si="0"/>
        <v>36946</v>
      </c>
      <c r="B61">
        <v>26143</v>
      </c>
      <c r="C61">
        <v>25399</v>
      </c>
      <c r="D61">
        <v>24899</v>
      </c>
      <c r="E61">
        <v>29171</v>
      </c>
      <c r="F61">
        <v>29585</v>
      </c>
      <c r="G61">
        <v>25831</v>
      </c>
      <c r="H61">
        <v>26200</v>
      </c>
      <c r="I61">
        <v>25094</v>
      </c>
      <c r="J61">
        <v>24579</v>
      </c>
      <c r="K61">
        <v>24277</v>
      </c>
      <c r="L61">
        <v>24477</v>
      </c>
      <c r="M61">
        <v>24899</v>
      </c>
      <c r="N61">
        <v>24664</v>
      </c>
      <c r="O61">
        <v>24457</v>
      </c>
      <c r="P61">
        <v>24594</v>
      </c>
      <c r="Q61">
        <v>24195</v>
      </c>
      <c r="R61">
        <v>24290</v>
      </c>
      <c r="S61">
        <v>24351</v>
      </c>
      <c r="T61">
        <v>24699</v>
      </c>
      <c r="U61">
        <v>24307</v>
      </c>
      <c r="V61">
        <v>24160</v>
      </c>
      <c r="W61">
        <v>24326</v>
      </c>
      <c r="X61">
        <v>24229</v>
      </c>
      <c r="Y61">
        <v>24193</v>
      </c>
    </row>
    <row r="62" spans="1:25" ht="12.75">
      <c r="A62" s="1">
        <f t="shared" si="0"/>
        <v>36947</v>
      </c>
      <c r="B62">
        <v>24459</v>
      </c>
      <c r="C62">
        <v>24508</v>
      </c>
      <c r="D62">
        <v>24632</v>
      </c>
      <c r="E62">
        <v>24675</v>
      </c>
      <c r="F62">
        <v>24782</v>
      </c>
      <c r="G62">
        <v>25390</v>
      </c>
      <c r="H62">
        <v>25329</v>
      </c>
      <c r="I62">
        <v>24779</v>
      </c>
      <c r="J62">
        <v>24830</v>
      </c>
      <c r="K62">
        <v>24939</v>
      </c>
      <c r="L62">
        <v>25086</v>
      </c>
      <c r="M62">
        <v>25371</v>
      </c>
      <c r="N62">
        <v>25229</v>
      </c>
      <c r="O62">
        <v>23895</v>
      </c>
      <c r="P62">
        <v>23600</v>
      </c>
      <c r="Q62">
        <v>23793</v>
      </c>
      <c r="R62">
        <v>22994</v>
      </c>
      <c r="S62">
        <v>23198</v>
      </c>
      <c r="T62">
        <v>24375</v>
      </c>
      <c r="U62">
        <v>24634</v>
      </c>
      <c r="V62">
        <v>24968</v>
      </c>
      <c r="W62">
        <v>25781</v>
      </c>
      <c r="X62">
        <v>24875</v>
      </c>
      <c r="Y62">
        <v>25345</v>
      </c>
    </row>
    <row r="63" spans="1:25" ht="12.75">
      <c r="A63" s="1">
        <f t="shared" si="0"/>
        <v>36948</v>
      </c>
      <c r="B63">
        <v>25376</v>
      </c>
      <c r="C63">
        <v>25482</v>
      </c>
      <c r="D63">
        <v>25973</v>
      </c>
      <c r="E63">
        <v>26834</v>
      </c>
      <c r="F63">
        <v>26785</v>
      </c>
      <c r="G63">
        <v>25834</v>
      </c>
      <c r="H63">
        <v>27199</v>
      </c>
      <c r="I63">
        <v>28381</v>
      </c>
      <c r="J63">
        <v>29240</v>
      </c>
      <c r="K63">
        <v>29472</v>
      </c>
      <c r="L63">
        <v>28934</v>
      </c>
      <c r="M63">
        <v>29031</v>
      </c>
      <c r="N63">
        <v>29551</v>
      </c>
      <c r="O63">
        <v>29619</v>
      </c>
      <c r="P63">
        <v>29331</v>
      </c>
      <c r="Q63">
        <v>29070</v>
      </c>
      <c r="R63">
        <v>29911</v>
      </c>
      <c r="S63">
        <v>28660</v>
      </c>
      <c r="T63">
        <v>27378</v>
      </c>
      <c r="U63">
        <v>27099</v>
      </c>
      <c r="V63">
        <v>28977</v>
      </c>
      <c r="W63">
        <v>27322</v>
      </c>
      <c r="X63">
        <v>29909</v>
      </c>
      <c r="Y63">
        <v>30027</v>
      </c>
    </row>
    <row r="64" spans="1:25" ht="12.75">
      <c r="A64" s="1">
        <f t="shared" si="0"/>
        <v>36949</v>
      </c>
      <c r="B64">
        <v>29905</v>
      </c>
      <c r="C64">
        <v>30969</v>
      </c>
      <c r="D64">
        <v>32612</v>
      </c>
      <c r="E64">
        <v>29380</v>
      </c>
      <c r="F64">
        <v>29870</v>
      </c>
      <c r="G64">
        <v>33641</v>
      </c>
      <c r="H64">
        <v>32816</v>
      </c>
      <c r="I64">
        <v>33001</v>
      </c>
      <c r="J64">
        <v>33117</v>
      </c>
      <c r="K64">
        <v>33055</v>
      </c>
      <c r="L64">
        <v>34124</v>
      </c>
      <c r="M64">
        <v>34392</v>
      </c>
      <c r="N64">
        <v>34485</v>
      </c>
      <c r="O64">
        <v>33851</v>
      </c>
      <c r="P64">
        <v>33851</v>
      </c>
      <c r="Q64">
        <v>33351</v>
      </c>
      <c r="R64">
        <v>31637</v>
      </c>
      <c r="S64">
        <v>32460</v>
      </c>
      <c r="T64">
        <v>32242</v>
      </c>
      <c r="U64">
        <v>29669</v>
      </c>
      <c r="V64">
        <v>32450</v>
      </c>
      <c r="W64">
        <v>36140</v>
      </c>
      <c r="X64">
        <v>35449</v>
      </c>
      <c r="Y64">
        <v>34033</v>
      </c>
    </row>
    <row r="65" spans="1:25" ht="12.75">
      <c r="A65" s="1">
        <f t="shared" si="0"/>
        <v>36950</v>
      </c>
      <c r="B65">
        <v>34410</v>
      </c>
      <c r="C65">
        <v>34106</v>
      </c>
      <c r="D65">
        <v>29930</v>
      </c>
      <c r="E65">
        <v>31680</v>
      </c>
      <c r="F65">
        <v>31885</v>
      </c>
      <c r="G65">
        <v>33452</v>
      </c>
      <c r="H65">
        <v>35051</v>
      </c>
      <c r="I65">
        <v>31930</v>
      </c>
      <c r="J65">
        <v>30453</v>
      </c>
      <c r="K65">
        <v>30670</v>
      </c>
      <c r="L65">
        <v>30733</v>
      </c>
      <c r="M65">
        <v>31817</v>
      </c>
      <c r="N65">
        <v>31460</v>
      </c>
      <c r="O65">
        <v>30515</v>
      </c>
      <c r="P65">
        <v>31298</v>
      </c>
      <c r="Q65">
        <v>30974</v>
      </c>
      <c r="R65">
        <v>29704</v>
      </c>
      <c r="S65">
        <v>29940</v>
      </c>
      <c r="T65">
        <v>28582</v>
      </c>
      <c r="U65">
        <v>30009</v>
      </c>
      <c r="V65">
        <v>31564</v>
      </c>
      <c r="W65">
        <v>29524</v>
      </c>
      <c r="X65">
        <v>31548</v>
      </c>
      <c r="Y65">
        <v>31887</v>
      </c>
    </row>
    <row r="66" spans="1:25" ht="12.75">
      <c r="A66" s="1">
        <f t="shared" si="0"/>
        <v>36951</v>
      </c>
      <c r="B66">
        <v>30920</v>
      </c>
      <c r="C66">
        <v>31619</v>
      </c>
      <c r="D66">
        <v>33499</v>
      </c>
      <c r="E66">
        <v>30463</v>
      </c>
      <c r="F66">
        <v>27958</v>
      </c>
      <c r="G66">
        <v>27868</v>
      </c>
      <c r="H66">
        <v>28401</v>
      </c>
      <c r="I66">
        <v>28908</v>
      </c>
      <c r="J66">
        <v>29101</v>
      </c>
      <c r="K66">
        <v>31857</v>
      </c>
      <c r="L66">
        <v>31151</v>
      </c>
      <c r="M66">
        <v>32163</v>
      </c>
      <c r="N66">
        <v>31179</v>
      </c>
      <c r="O66">
        <v>30330</v>
      </c>
      <c r="P66">
        <v>32558</v>
      </c>
      <c r="Q66">
        <v>33290</v>
      </c>
      <c r="R66">
        <v>31115</v>
      </c>
      <c r="S66">
        <v>29598</v>
      </c>
      <c r="T66">
        <v>29477</v>
      </c>
      <c r="U66">
        <v>30836</v>
      </c>
      <c r="V66">
        <v>29880</v>
      </c>
      <c r="W66">
        <v>29786</v>
      </c>
      <c r="X66">
        <v>29994</v>
      </c>
      <c r="Y66">
        <v>29582</v>
      </c>
    </row>
    <row r="67" spans="1:25" ht="12.75">
      <c r="A67" s="1">
        <f t="shared" si="0"/>
        <v>36952</v>
      </c>
      <c r="B67">
        <v>29587</v>
      </c>
      <c r="C67">
        <v>30083</v>
      </c>
      <c r="D67">
        <v>29868</v>
      </c>
      <c r="E67">
        <v>30363</v>
      </c>
      <c r="F67">
        <v>29926</v>
      </c>
      <c r="G67">
        <v>29712</v>
      </c>
      <c r="H67">
        <v>30181</v>
      </c>
      <c r="I67">
        <v>31274</v>
      </c>
      <c r="J67">
        <v>30867</v>
      </c>
      <c r="K67">
        <v>30667</v>
      </c>
      <c r="L67">
        <v>30826</v>
      </c>
      <c r="M67">
        <v>30679</v>
      </c>
      <c r="N67">
        <v>30752</v>
      </c>
      <c r="O67">
        <v>30223</v>
      </c>
      <c r="P67">
        <v>28016</v>
      </c>
      <c r="Q67">
        <v>29408</v>
      </c>
      <c r="R67">
        <v>28995</v>
      </c>
      <c r="S67">
        <v>28389</v>
      </c>
      <c r="T67">
        <v>28276</v>
      </c>
      <c r="U67">
        <v>28564</v>
      </c>
      <c r="V67">
        <v>28158</v>
      </c>
      <c r="W67">
        <v>27785</v>
      </c>
      <c r="X67">
        <v>28382</v>
      </c>
      <c r="Y67">
        <v>28086</v>
      </c>
    </row>
    <row r="68" spans="1:25" ht="12.75">
      <c r="A68" s="1">
        <f t="shared" si="0"/>
        <v>36953</v>
      </c>
      <c r="B68">
        <v>28101</v>
      </c>
      <c r="C68">
        <v>27707</v>
      </c>
      <c r="D68">
        <v>27594</v>
      </c>
      <c r="E68">
        <v>26931</v>
      </c>
      <c r="F68">
        <v>28684</v>
      </c>
      <c r="G68">
        <v>28336</v>
      </c>
      <c r="H68">
        <v>28669</v>
      </c>
      <c r="I68">
        <v>29144</v>
      </c>
      <c r="J68">
        <v>28393</v>
      </c>
      <c r="K68">
        <v>27982</v>
      </c>
      <c r="L68">
        <v>28080</v>
      </c>
      <c r="M68">
        <v>28302</v>
      </c>
      <c r="N68">
        <v>27927</v>
      </c>
      <c r="O68">
        <v>27107</v>
      </c>
      <c r="P68">
        <v>27601</v>
      </c>
      <c r="Q68">
        <v>27066</v>
      </c>
      <c r="R68">
        <v>27226</v>
      </c>
      <c r="S68">
        <v>26898</v>
      </c>
      <c r="T68">
        <v>26608</v>
      </c>
      <c r="U68">
        <v>27326</v>
      </c>
      <c r="V68">
        <v>27407</v>
      </c>
      <c r="W68">
        <v>28741</v>
      </c>
      <c r="X68">
        <v>28904</v>
      </c>
      <c r="Y68">
        <v>28786</v>
      </c>
    </row>
    <row r="69" spans="1:25" ht="12.75">
      <c r="A69" s="1">
        <f t="shared" si="0"/>
        <v>36954</v>
      </c>
      <c r="B69">
        <v>27397</v>
      </c>
      <c r="C69">
        <v>28776</v>
      </c>
      <c r="D69">
        <v>27060</v>
      </c>
      <c r="E69">
        <v>27140</v>
      </c>
      <c r="F69">
        <v>27537</v>
      </c>
      <c r="G69">
        <v>28327</v>
      </c>
      <c r="H69">
        <v>28246</v>
      </c>
      <c r="I69">
        <v>30589</v>
      </c>
      <c r="J69">
        <v>29881</v>
      </c>
      <c r="K69">
        <v>29675</v>
      </c>
      <c r="L69">
        <v>29263</v>
      </c>
      <c r="M69">
        <v>29576</v>
      </c>
      <c r="N69">
        <v>29172</v>
      </c>
      <c r="O69">
        <v>28994</v>
      </c>
      <c r="P69">
        <v>29236</v>
      </c>
      <c r="Q69">
        <v>29885</v>
      </c>
      <c r="R69">
        <v>28616</v>
      </c>
      <c r="S69">
        <v>29224</v>
      </c>
      <c r="T69">
        <v>29020</v>
      </c>
      <c r="U69">
        <v>28916</v>
      </c>
      <c r="V69">
        <v>29287</v>
      </c>
      <c r="W69">
        <v>28657</v>
      </c>
      <c r="X69">
        <v>29073</v>
      </c>
      <c r="Y69">
        <v>29137</v>
      </c>
    </row>
    <row r="70" spans="1:25" ht="12.75">
      <c r="A70" s="1">
        <f t="shared" si="0"/>
        <v>36955</v>
      </c>
      <c r="B70">
        <v>28891</v>
      </c>
      <c r="C70">
        <v>29061</v>
      </c>
      <c r="D70">
        <v>29600</v>
      </c>
      <c r="E70">
        <v>31122</v>
      </c>
      <c r="F70">
        <v>32015</v>
      </c>
      <c r="G70">
        <v>29133</v>
      </c>
      <c r="H70">
        <v>28614</v>
      </c>
      <c r="I70">
        <v>28724</v>
      </c>
      <c r="J70">
        <v>29078</v>
      </c>
      <c r="K70">
        <v>29169</v>
      </c>
      <c r="L70">
        <v>29320</v>
      </c>
      <c r="M70">
        <v>29453</v>
      </c>
      <c r="N70">
        <v>29678</v>
      </c>
      <c r="O70">
        <v>29690</v>
      </c>
      <c r="P70">
        <v>29487</v>
      </c>
      <c r="Q70">
        <v>28153</v>
      </c>
      <c r="R70">
        <v>27193</v>
      </c>
      <c r="S70">
        <v>28136</v>
      </c>
      <c r="T70">
        <v>28728</v>
      </c>
      <c r="U70">
        <v>28742</v>
      </c>
      <c r="V70">
        <v>28792</v>
      </c>
      <c r="W70">
        <v>29352</v>
      </c>
      <c r="X70">
        <v>29002</v>
      </c>
      <c r="Y70">
        <v>28900</v>
      </c>
    </row>
    <row r="71" spans="1:25" ht="12.75">
      <c r="A71" s="1">
        <f t="shared" si="0"/>
        <v>36956</v>
      </c>
      <c r="B71">
        <v>28744</v>
      </c>
      <c r="C71">
        <v>28192</v>
      </c>
      <c r="D71">
        <v>27782</v>
      </c>
      <c r="E71">
        <v>27756</v>
      </c>
      <c r="F71">
        <v>27133</v>
      </c>
      <c r="G71">
        <v>27175</v>
      </c>
      <c r="H71">
        <v>28321</v>
      </c>
      <c r="I71">
        <v>29404</v>
      </c>
      <c r="J71">
        <v>29694</v>
      </c>
      <c r="K71">
        <v>30084</v>
      </c>
      <c r="L71">
        <v>29720</v>
      </c>
      <c r="M71">
        <v>29210</v>
      </c>
      <c r="N71">
        <v>29203</v>
      </c>
      <c r="O71">
        <v>28772</v>
      </c>
      <c r="P71">
        <v>28942</v>
      </c>
      <c r="Q71">
        <v>29189</v>
      </c>
      <c r="R71">
        <v>29123</v>
      </c>
      <c r="S71">
        <v>28780</v>
      </c>
      <c r="T71">
        <v>28796</v>
      </c>
      <c r="U71">
        <v>30537</v>
      </c>
      <c r="V71">
        <v>30282</v>
      </c>
      <c r="W71">
        <v>30083</v>
      </c>
      <c r="X71">
        <v>31701</v>
      </c>
      <c r="Y71">
        <v>32391</v>
      </c>
    </row>
    <row r="72" spans="1:25" ht="12.75">
      <c r="A72" s="1">
        <f t="shared" si="0"/>
        <v>36957</v>
      </c>
      <c r="B72">
        <v>33248</v>
      </c>
      <c r="C72">
        <v>31637</v>
      </c>
      <c r="D72">
        <v>29989</v>
      </c>
      <c r="E72">
        <v>29599</v>
      </c>
      <c r="F72">
        <v>29414</v>
      </c>
      <c r="G72">
        <v>28274</v>
      </c>
      <c r="H72">
        <v>28133</v>
      </c>
      <c r="I72">
        <v>27827</v>
      </c>
      <c r="J72">
        <v>28529</v>
      </c>
      <c r="K72">
        <v>28698</v>
      </c>
      <c r="L72">
        <v>28352</v>
      </c>
      <c r="M72">
        <v>29377</v>
      </c>
      <c r="N72">
        <v>29631</v>
      </c>
      <c r="O72">
        <v>29405</v>
      </c>
      <c r="P72">
        <v>28105</v>
      </c>
      <c r="Q72">
        <v>26741</v>
      </c>
      <c r="R72">
        <v>26751</v>
      </c>
      <c r="S72">
        <v>27803</v>
      </c>
      <c r="T72">
        <v>28871</v>
      </c>
      <c r="U72">
        <v>28829</v>
      </c>
      <c r="V72">
        <v>28294</v>
      </c>
      <c r="W72">
        <v>28760</v>
      </c>
      <c r="X72">
        <v>28770</v>
      </c>
      <c r="Y72">
        <v>29085</v>
      </c>
    </row>
    <row r="73" spans="1:25" ht="12.75">
      <c r="A73" s="1">
        <f aca="true" t="shared" si="1" ref="A73:A136">+A72+1</f>
        <v>36958</v>
      </c>
      <c r="B73">
        <v>29198</v>
      </c>
      <c r="C73">
        <v>29213</v>
      </c>
      <c r="D73">
        <v>28832</v>
      </c>
      <c r="E73">
        <v>29217</v>
      </c>
      <c r="F73">
        <v>29302</v>
      </c>
      <c r="G73">
        <v>28823</v>
      </c>
      <c r="H73">
        <v>28827</v>
      </c>
      <c r="I73">
        <v>29458</v>
      </c>
      <c r="J73">
        <v>29756</v>
      </c>
      <c r="K73">
        <v>29857</v>
      </c>
      <c r="L73">
        <v>30812</v>
      </c>
      <c r="M73">
        <v>30855</v>
      </c>
      <c r="N73">
        <v>27468</v>
      </c>
      <c r="O73">
        <v>26971</v>
      </c>
      <c r="P73">
        <v>26165</v>
      </c>
      <c r="Q73">
        <v>26348</v>
      </c>
      <c r="R73">
        <v>27083</v>
      </c>
      <c r="S73">
        <v>27604</v>
      </c>
      <c r="T73">
        <v>27250</v>
      </c>
      <c r="U73">
        <v>28792</v>
      </c>
      <c r="V73">
        <v>30126</v>
      </c>
      <c r="W73">
        <v>30858</v>
      </c>
      <c r="X73">
        <v>29792</v>
      </c>
      <c r="Y73">
        <v>29520</v>
      </c>
    </row>
    <row r="74" spans="1:25" ht="12.75">
      <c r="A74" s="1">
        <f t="shared" si="1"/>
        <v>36959</v>
      </c>
      <c r="B74">
        <v>31187</v>
      </c>
      <c r="C74">
        <v>30742</v>
      </c>
      <c r="D74">
        <v>30608</v>
      </c>
      <c r="E74">
        <v>31423</v>
      </c>
      <c r="F74">
        <v>29407</v>
      </c>
      <c r="G74">
        <v>28654</v>
      </c>
      <c r="H74">
        <v>29571</v>
      </c>
      <c r="I74">
        <v>30557</v>
      </c>
      <c r="J74">
        <v>29429</v>
      </c>
      <c r="K74">
        <v>28310</v>
      </c>
      <c r="L74">
        <v>28642</v>
      </c>
      <c r="M74">
        <v>29383</v>
      </c>
      <c r="N74">
        <v>30029</v>
      </c>
      <c r="O74">
        <v>28284</v>
      </c>
      <c r="P74">
        <v>29759</v>
      </c>
      <c r="Q74">
        <v>28990</v>
      </c>
      <c r="R74">
        <v>29023</v>
      </c>
      <c r="S74">
        <v>28354</v>
      </c>
      <c r="T74">
        <v>28579</v>
      </c>
      <c r="U74">
        <v>28314</v>
      </c>
      <c r="V74">
        <v>28644</v>
      </c>
      <c r="W74">
        <v>28316</v>
      </c>
      <c r="X74">
        <v>28184</v>
      </c>
      <c r="Y74">
        <v>28787</v>
      </c>
    </row>
    <row r="75" spans="1:25" ht="12.75">
      <c r="A75" s="1">
        <f t="shared" si="1"/>
        <v>36960</v>
      </c>
      <c r="B75">
        <v>28650</v>
      </c>
      <c r="C75">
        <v>28367</v>
      </c>
      <c r="D75">
        <v>28396</v>
      </c>
      <c r="E75">
        <v>28715</v>
      </c>
      <c r="F75">
        <v>29156</v>
      </c>
      <c r="G75">
        <v>28776</v>
      </c>
      <c r="H75">
        <v>28934</v>
      </c>
      <c r="I75">
        <v>29004</v>
      </c>
      <c r="J75">
        <v>28886</v>
      </c>
      <c r="K75">
        <v>29100</v>
      </c>
      <c r="L75">
        <v>28736</v>
      </c>
      <c r="M75">
        <v>28942</v>
      </c>
      <c r="N75">
        <v>28778</v>
      </c>
      <c r="O75">
        <v>28659</v>
      </c>
      <c r="P75">
        <v>28732</v>
      </c>
      <c r="Q75">
        <v>28907</v>
      </c>
      <c r="R75">
        <v>28817</v>
      </c>
      <c r="S75">
        <v>29132</v>
      </c>
      <c r="T75">
        <v>29037</v>
      </c>
      <c r="U75">
        <v>29107</v>
      </c>
      <c r="V75">
        <v>28991</v>
      </c>
      <c r="W75">
        <v>29221</v>
      </c>
      <c r="X75">
        <v>29776</v>
      </c>
      <c r="Y75">
        <v>29369</v>
      </c>
    </row>
    <row r="76" spans="1:25" ht="12.75">
      <c r="A76" s="1">
        <f t="shared" si="1"/>
        <v>36961</v>
      </c>
      <c r="B76">
        <v>28077</v>
      </c>
      <c r="C76">
        <v>28915</v>
      </c>
      <c r="D76">
        <v>29565</v>
      </c>
      <c r="E76">
        <v>30132</v>
      </c>
      <c r="F76">
        <v>29190</v>
      </c>
      <c r="G76">
        <v>29805</v>
      </c>
      <c r="H76">
        <v>29671</v>
      </c>
      <c r="I76">
        <v>30308</v>
      </c>
      <c r="J76">
        <v>29906</v>
      </c>
      <c r="K76">
        <v>28880</v>
      </c>
      <c r="L76">
        <v>29188</v>
      </c>
      <c r="M76">
        <v>32852</v>
      </c>
      <c r="N76">
        <v>30081</v>
      </c>
      <c r="O76">
        <v>29522</v>
      </c>
      <c r="P76">
        <v>29730</v>
      </c>
      <c r="Q76">
        <v>29543</v>
      </c>
      <c r="R76">
        <v>28249</v>
      </c>
      <c r="S76">
        <v>28082</v>
      </c>
      <c r="T76">
        <v>27589</v>
      </c>
      <c r="U76">
        <v>27765</v>
      </c>
      <c r="V76">
        <v>28080</v>
      </c>
      <c r="W76">
        <v>28251</v>
      </c>
      <c r="X76">
        <v>27899</v>
      </c>
      <c r="Y76">
        <v>27538</v>
      </c>
    </row>
    <row r="77" spans="1:25" ht="12.75">
      <c r="A77" s="1">
        <f t="shared" si="1"/>
        <v>36962</v>
      </c>
      <c r="B77">
        <v>27603</v>
      </c>
      <c r="C77">
        <v>27191</v>
      </c>
      <c r="D77">
        <v>26709</v>
      </c>
      <c r="E77">
        <v>27067</v>
      </c>
      <c r="F77">
        <v>27596</v>
      </c>
      <c r="G77">
        <v>27874</v>
      </c>
      <c r="H77">
        <v>28972</v>
      </c>
      <c r="I77">
        <v>29276</v>
      </c>
      <c r="J77">
        <v>29100</v>
      </c>
      <c r="K77">
        <v>28551</v>
      </c>
      <c r="L77">
        <v>28104</v>
      </c>
      <c r="M77">
        <v>27945</v>
      </c>
      <c r="N77">
        <v>28850</v>
      </c>
      <c r="O77">
        <v>30480</v>
      </c>
      <c r="P77">
        <v>29318</v>
      </c>
      <c r="Q77">
        <v>28262</v>
      </c>
      <c r="R77">
        <v>28039</v>
      </c>
      <c r="S77">
        <v>28154</v>
      </c>
      <c r="T77">
        <v>28448</v>
      </c>
      <c r="U77">
        <v>28206</v>
      </c>
      <c r="V77">
        <v>28047</v>
      </c>
      <c r="W77">
        <v>27872</v>
      </c>
      <c r="X77">
        <v>27815</v>
      </c>
      <c r="Y77">
        <v>28061</v>
      </c>
    </row>
    <row r="78" spans="1:25" ht="12.75">
      <c r="A78" s="1">
        <f t="shared" si="1"/>
        <v>36963</v>
      </c>
      <c r="B78">
        <v>27712</v>
      </c>
      <c r="C78">
        <v>27708</v>
      </c>
      <c r="D78">
        <v>26725</v>
      </c>
      <c r="E78">
        <v>28052</v>
      </c>
      <c r="F78">
        <v>28578</v>
      </c>
      <c r="G78">
        <v>25575</v>
      </c>
      <c r="H78">
        <v>25022</v>
      </c>
      <c r="I78">
        <v>24759</v>
      </c>
      <c r="J78">
        <v>24276</v>
      </c>
      <c r="K78">
        <v>24909</v>
      </c>
      <c r="L78">
        <v>25046</v>
      </c>
      <c r="M78">
        <v>25945</v>
      </c>
      <c r="N78">
        <v>26018</v>
      </c>
      <c r="O78">
        <v>25450</v>
      </c>
      <c r="P78">
        <v>23754</v>
      </c>
      <c r="Q78">
        <v>23061</v>
      </c>
      <c r="R78">
        <v>22923</v>
      </c>
      <c r="S78">
        <v>24079</v>
      </c>
      <c r="T78">
        <v>24094</v>
      </c>
      <c r="U78">
        <v>24520</v>
      </c>
      <c r="V78">
        <v>25011</v>
      </c>
      <c r="W78">
        <v>26071</v>
      </c>
      <c r="X78">
        <v>27802</v>
      </c>
      <c r="Y78">
        <v>27614</v>
      </c>
    </row>
    <row r="79" spans="1:25" ht="12.75">
      <c r="A79" s="1">
        <f t="shared" si="1"/>
        <v>36964</v>
      </c>
      <c r="B79">
        <v>27472</v>
      </c>
      <c r="C79">
        <v>30047</v>
      </c>
      <c r="D79">
        <v>26995</v>
      </c>
      <c r="E79">
        <v>27518</v>
      </c>
      <c r="F79">
        <v>28054</v>
      </c>
      <c r="G79">
        <v>27672</v>
      </c>
      <c r="H79">
        <v>29886</v>
      </c>
      <c r="I79">
        <v>29062</v>
      </c>
      <c r="J79">
        <v>28358</v>
      </c>
      <c r="K79">
        <v>29003</v>
      </c>
      <c r="L79">
        <v>28506</v>
      </c>
      <c r="M79">
        <v>28741</v>
      </c>
      <c r="N79">
        <v>27384</v>
      </c>
      <c r="O79">
        <v>25102</v>
      </c>
      <c r="P79">
        <v>26579</v>
      </c>
      <c r="Q79">
        <v>29072</v>
      </c>
      <c r="R79">
        <v>26796</v>
      </c>
      <c r="S79">
        <v>27559</v>
      </c>
      <c r="T79">
        <v>27440</v>
      </c>
      <c r="U79">
        <v>26936</v>
      </c>
      <c r="V79">
        <v>27790</v>
      </c>
      <c r="W79">
        <v>26393</v>
      </c>
      <c r="X79">
        <v>25546</v>
      </c>
      <c r="Y79">
        <v>25746</v>
      </c>
    </row>
    <row r="80" spans="1:25" ht="12.75">
      <c r="A80" s="1">
        <f t="shared" si="1"/>
        <v>36965</v>
      </c>
      <c r="B80">
        <v>25698</v>
      </c>
      <c r="C80">
        <v>26030</v>
      </c>
      <c r="D80">
        <v>25527</v>
      </c>
      <c r="E80">
        <v>26034</v>
      </c>
      <c r="F80">
        <v>26107</v>
      </c>
      <c r="G80">
        <v>26077</v>
      </c>
      <c r="H80">
        <v>25774</v>
      </c>
      <c r="I80">
        <v>25963</v>
      </c>
      <c r="J80">
        <v>25980</v>
      </c>
      <c r="K80">
        <v>25704</v>
      </c>
      <c r="L80">
        <v>25903</v>
      </c>
      <c r="M80">
        <v>26367</v>
      </c>
      <c r="N80">
        <v>25866</v>
      </c>
      <c r="O80">
        <v>26572</v>
      </c>
      <c r="P80">
        <v>26666</v>
      </c>
      <c r="Q80">
        <v>26860</v>
      </c>
      <c r="R80">
        <v>26764</v>
      </c>
      <c r="S80">
        <v>26951</v>
      </c>
      <c r="T80">
        <v>27280</v>
      </c>
      <c r="U80">
        <v>28432</v>
      </c>
      <c r="V80">
        <v>29356</v>
      </c>
      <c r="W80">
        <v>29530</v>
      </c>
      <c r="X80">
        <v>29220</v>
      </c>
      <c r="Y80">
        <v>29025</v>
      </c>
    </row>
    <row r="81" spans="1:25" ht="12.75">
      <c r="A81" s="1">
        <f t="shared" si="1"/>
        <v>36966</v>
      </c>
      <c r="B81">
        <v>28190</v>
      </c>
      <c r="C81">
        <v>27670</v>
      </c>
      <c r="D81">
        <v>27490</v>
      </c>
      <c r="E81">
        <v>27341</v>
      </c>
      <c r="F81">
        <v>27269</v>
      </c>
      <c r="G81">
        <v>27285</v>
      </c>
      <c r="H81">
        <v>27794</v>
      </c>
      <c r="I81">
        <v>28456</v>
      </c>
      <c r="J81">
        <v>28547</v>
      </c>
      <c r="K81">
        <v>27480</v>
      </c>
      <c r="L81">
        <v>27279</v>
      </c>
      <c r="M81">
        <v>28680</v>
      </c>
      <c r="N81">
        <v>28782</v>
      </c>
      <c r="O81">
        <v>28908</v>
      </c>
      <c r="P81">
        <v>28996</v>
      </c>
      <c r="Q81">
        <v>28376</v>
      </c>
      <c r="R81">
        <v>30110</v>
      </c>
      <c r="S81">
        <v>30734</v>
      </c>
      <c r="T81">
        <v>28358</v>
      </c>
      <c r="U81">
        <v>27427</v>
      </c>
      <c r="V81">
        <v>27432</v>
      </c>
      <c r="W81">
        <v>27280</v>
      </c>
      <c r="X81">
        <v>27231</v>
      </c>
      <c r="Y81">
        <v>27619</v>
      </c>
    </row>
    <row r="82" spans="1:25" ht="12.75">
      <c r="A82" s="1">
        <f t="shared" si="1"/>
        <v>36967</v>
      </c>
      <c r="B82">
        <v>27239</v>
      </c>
      <c r="C82">
        <v>27303</v>
      </c>
      <c r="D82">
        <v>27664</v>
      </c>
      <c r="E82">
        <v>27264</v>
      </c>
      <c r="F82">
        <v>26755</v>
      </c>
      <c r="G82">
        <v>27274</v>
      </c>
      <c r="H82">
        <v>27095</v>
      </c>
      <c r="I82">
        <v>27336</v>
      </c>
      <c r="J82">
        <v>27291</v>
      </c>
      <c r="K82">
        <v>28438</v>
      </c>
      <c r="L82">
        <v>29179</v>
      </c>
      <c r="M82">
        <v>34247</v>
      </c>
      <c r="N82">
        <v>27510</v>
      </c>
      <c r="O82">
        <v>28017</v>
      </c>
      <c r="P82">
        <v>27610</v>
      </c>
      <c r="Q82">
        <v>27464</v>
      </c>
      <c r="R82">
        <v>27227</v>
      </c>
      <c r="S82">
        <v>27386</v>
      </c>
      <c r="T82">
        <v>27369</v>
      </c>
      <c r="U82">
        <v>27670</v>
      </c>
      <c r="V82">
        <v>27581</v>
      </c>
      <c r="W82">
        <v>27500</v>
      </c>
      <c r="X82">
        <v>28459</v>
      </c>
      <c r="Y82">
        <v>28294</v>
      </c>
    </row>
    <row r="83" spans="1:25" ht="12.75">
      <c r="A83" s="1">
        <f t="shared" si="1"/>
        <v>36968</v>
      </c>
      <c r="B83">
        <v>28436</v>
      </c>
      <c r="C83">
        <v>28326</v>
      </c>
      <c r="D83">
        <v>28250</v>
      </c>
      <c r="E83">
        <v>28578</v>
      </c>
      <c r="F83">
        <v>28500</v>
      </c>
      <c r="G83">
        <v>28478</v>
      </c>
      <c r="H83">
        <v>28850</v>
      </c>
      <c r="I83">
        <v>28392</v>
      </c>
      <c r="J83">
        <v>28126</v>
      </c>
      <c r="K83">
        <v>28184</v>
      </c>
      <c r="L83">
        <v>28632</v>
      </c>
      <c r="M83">
        <v>28861</v>
      </c>
      <c r="N83">
        <v>29137</v>
      </c>
      <c r="O83">
        <v>29060</v>
      </c>
      <c r="P83">
        <v>29300</v>
      </c>
      <c r="Q83">
        <v>28545</v>
      </c>
      <c r="R83">
        <v>28651</v>
      </c>
      <c r="S83">
        <v>29004</v>
      </c>
      <c r="T83">
        <v>28784</v>
      </c>
      <c r="U83">
        <v>28664</v>
      </c>
      <c r="V83">
        <v>28864</v>
      </c>
      <c r="W83">
        <v>28838</v>
      </c>
      <c r="X83">
        <v>28975</v>
      </c>
      <c r="Y83">
        <v>29181</v>
      </c>
    </row>
    <row r="84" spans="1:25" ht="12.75">
      <c r="A84" s="1">
        <f t="shared" si="1"/>
        <v>36969</v>
      </c>
      <c r="B84">
        <v>28924</v>
      </c>
      <c r="C84">
        <v>28900</v>
      </c>
      <c r="D84">
        <v>28912</v>
      </c>
      <c r="E84">
        <v>28755</v>
      </c>
      <c r="F84">
        <v>28880</v>
      </c>
      <c r="G84">
        <v>28853</v>
      </c>
      <c r="H84">
        <v>29784</v>
      </c>
      <c r="I84">
        <v>30860</v>
      </c>
      <c r="J84">
        <v>30177</v>
      </c>
      <c r="K84">
        <v>30339</v>
      </c>
      <c r="L84">
        <v>30436</v>
      </c>
      <c r="M84">
        <v>30304</v>
      </c>
      <c r="N84">
        <v>30800</v>
      </c>
      <c r="O84">
        <v>31356</v>
      </c>
      <c r="P84">
        <v>32945</v>
      </c>
      <c r="Q84">
        <v>31957</v>
      </c>
      <c r="R84">
        <v>36082</v>
      </c>
      <c r="S84">
        <v>30398</v>
      </c>
      <c r="T84">
        <v>30015</v>
      </c>
      <c r="U84">
        <v>29927</v>
      </c>
      <c r="V84">
        <v>29886</v>
      </c>
      <c r="W84">
        <v>30141</v>
      </c>
      <c r="X84">
        <v>29903</v>
      </c>
      <c r="Y84">
        <v>30093</v>
      </c>
    </row>
    <row r="85" spans="1:25" ht="12.75">
      <c r="A85" s="1">
        <f t="shared" si="1"/>
        <v>36970</v>
      </c>
      <c r="B85">
        <v>29852</v>
      </c>
      <c r="C85">
        <v>29640</v>
      </c>
      <c r="D85">
        <v>29751</v>
      </c>
      <c r="E85">
        <v>29105</v>
      </c>
      <c r="F85">
        <v>29750</v>
      </c>
      <c r="G85">
        <v>28876</v>
      </c>
      <c r="H85">
        <v>28522</v>
      </c>
      <c r="I85">
        <v>29342</v>
      </c>
      <c r="J85">
        <v>29807</v>
      </c>
      <c r="K85">
        <v>29330</v>
      </c>
      <c r="L85">
        <v>29806</v>
      </c>
      <c r="M85">
        <v>29787</v>
      </c>
      <c r="N85">
        <v>29825</v>
      </c>
      <c r="O85">
        <v>29928</v>
      </c>
      <c r="P85">
        <v>30118</v>
      </c>
      <c r="Q85">
        <v>30645</v>
      </c>
      <c r="R85">
        <v>30107</v>
      </c>
      <c r="S85">
        <v>29892</v>
      </c>
      <c r="T85">
        <v>28712</v>
      </c>
      <c r="U85">
        <v>27718</v>
      </c>
      <c r="V85">
        <v>27721</v>
      </c>
      <c r="W85">
        <v>29556</v>
      </c>
      <c r="X85">
        <v>29946</v>
      </c>
      <c r="Y85">
        <v>29492</v>
      </c>
    </row>
    <row r="86" spans="1:25" ht="12.75">
      <c r="A86" s="1">
        <f t="shared" si="1"/>
        <v>36971</v>
      </c>
      <c r="B86">
        <v>28929</v>
      </c>
      <c r="C86">
        <v>28732</v>
      </c>
      <c r="D86">
        <v>28709</v>
      </c>
      <c r="E86">
        <v>28405</v>
      </c>
      <c r="F86">
        <v>27825</v>
      </c>
      <c r="G86">
        <v>26449</v>
      </c>
      <c r="H86">
        <v>29008</v>
      </c>
      <c r="I86">
        <v>29685</v>
      </c>
      <c r="J86">
        <v>27753</v>
      </c>
      <c r="K86">
        <v>29931</v>
      </c>
      <c r="L86">
        <v>28727</v>
      </c>
      <c r="M86">
        <v>28946</v>
      </c>
      <c r="N86">
        <v>28953</v>
      </c>
      <c r="O86">
        <v>29150</v>
      </c>
      <c r="P86">
        <v>29442</v>
      </c>
      <c r="Q86">
        <v>31701</v>
      </c>
      <c r="R86">
        <v>29405</v>
      </c>
      <c r="S86">
        <v>29721</v>
      </c>
      <c r="T86">
        <v>33603</v>
      </c>
      <c r="U86">
        <v>33776</v>
      </c>
      <c r="V86">
        <v>32286</v>
      </c>
      <c r="W86">
        <v>32736</v>
      </c>
      <c r="X86">
        <v>32036</v>
      </c>
      <c r="Y86">
        <v>32881</v>
      </c>
    </row>
    <row r="87" spans="1:25" ht="12.75">
      <c r="A87" s="1">
        <f t="shared" si="1"/>
        <v>36972</v>
      </c>
      <c r="B87">
        <v>33265</v>
      </c>
      <c r="C87">
        <v>31630</v>
      </c>
      <c r="D87">
        <v>30883</v>
      </c>
      <c r="E87">
        <v>30715</v>
      </c>
      <c r="F87">
        <v>31011</v>
      </c>
      <c r="G87">
        <v>30492</v>
      </c>
      <c r="H87">
        <v>30580</v>
      </c>
      <c r="I87">
        <v>29336</v>
      </c>
      <c r="J87">
        <v>30340</v>
      </c>
      <c r="K87">
        <v>29571</v>
      </c>
      <c r="L87">
        <v>29225</v>
      </c>
      <c r="M87">
        <v>30090</v>
      </c>
      <c r="N87">
        <v>31163</v>
      </c>
      <c r="O87">
        <v>29570</v>
      </c>
      <c r="P87">
        <v>29290</v>
      </c>
      <c r="Q87">
        <v>29263</v>
      </c>
      <c r="R87">
        <v>29030</v>
      </c>
      <c r="S87">
        <v>29222</v>
      </c>
      <c r="T87">
        <v>28779</v>
      </c>
      <c r="U87">
        <v>28292</v>
      </c>
      <c r="V87">
        <v>28344</v>
      </c>
      <c r="W87">
        <v>27954</v>
      </c>
      <c r="X87">
        <v>27983</v>
      </c>
      <c r="Y87">
        <v>28138</v>
      </c>
    </row>
    <row r="88" spans="1:25" ht="12.75">
      <c r="A88" s="1">
        <f t="shared" si="1"/>
        <v>36973</v>
      </c>
      <c r="B88">
        <v>28007</v>
      </c>
      <c r="C88">
        <v>27671</v>
      </c>
      <c r="D88">
        <v>27330</v>
      </c>
      <c r="E88">
        <v>27618</v>
      </c>
      <c r="F88">
        <v>27962</v>
      </c>
      <c r="G88">
        <v>27581</v>
      </c>
      <c r="H88">
        <v>28909</v>
      </c>
      <c r="I88">
        <v>28937</v>
      </c>
      <c r="J88">
        <v>28663</v>
      </c>
      <c r="K88">
        <v>29271</v>
      </c>
      <c r="L88">
        <v>31517</v>
      </c>
      <c r="M88">
        <v>28431</v>
      </c>
      <c r="N88">
        <v>27271</v>
      </c>
      <c r="O88">
        <v>28019</v>
      </c>
      <c r="P88">
        <v>27291</v>
      </c>
      <c r="Q88">
        <v>27221</v>
      </c>
      <c r="R88">
        <v>27138</v>
      </c>
      <c r="S88">
        <v>27036</v>
      </c>
      <c r="T88">
        <v>26243</v>
      </c>
      <c r="U88">
        <v>26381</v>
      </c>
      <c r="V88">
        <v>27137</v>
      </c>
      <c r="W88">
        <v>27051</v>
      </c>
      <c r="X88">
        <v>28412</v>
      </c>
      <c r="Y88">
        <v>27190</v>
      </c>
    </row>
    <row r="89" spans="1:25" ht="12.75">
      <c r="A89" s="1">
        <f t="shared" si="1"/>
        <v>36974</v>
      </c>
      <c r="B89">
        <v>27570</v>
      </c>
      <c r="C89">
        <v>27987</v>
      </c>
      <c r="D89">
        <v>27534</v>
      </c>
      <c r="E89">
        <v>28992</v>
      </c>
      <c r="F89">
        <v>27067</v>
      </c>
      <c r="G89">
        <v>27034</v>
      </c>
      <c r="H89">
        <v>27013</v>
      </c>
      <c r="I89">
        <v>26905</v>
      </c>
      <c r="J89">
        <v>26928</v>
      </c>
      <c r="K89">
        <v>26928</v>
      </c>
      <c r="L89">
        <v>27187</v>
      </c>
      <c r="M89">
        <v>27224</v>
      </c>
      <c r="N89">
        <v>27256</v>
      </c>
      <c r="O89">
        <v>27814</v>
      </c>
      <c r="P89">
        <v>27878</v>
      </c>
      <c r="Q89">
        <v>29071</v>
      </c>
      <c r="R89">
        <v>29753</v>
      </c>
      <c r="S89">
        <v>27770</v>
      </c>
      <c r="T89">
        <v>26788</v>
      </c>
      <c r="U89">
        <v>26552</v>
      </c>
      <c r="V89">
        <v>25911</v>
      </c>
      <c r="W89">
        <v>26380</v>
      </c>
      <c r="X89">
        <v>26534</v>
      </c>
      <c r="Y89">
        <v>26374</v>
      </c>
    </row>
    <row r="90" spans="1:25" ht="12.75">
      <c r="A90" s="1">
        <f t="shared" si="1"/>
        <v>36975</v>
      </c>
      <c r="B90">
        <v>26605</v>
      </c>
      <c r="C90">
        <v>27077</v>
      </c>
      <c r="D90">
        <v>28731</v>
      </c>
      <c r="E90">
        <v>26946</v>
      </c>
      <c r="F90">
        <v>27410</v>
      </c>
      <c r="G90">
        <v>28414</v>
      </c>
      <c r="H90">
        <v>26972</v>
      </c>
      <c r="I90">
        <v>27227</v>
      </c>
      <c r="J90">
        <v>26231</v>
      </c>
      <c r="K90">
        <v>26238</v>
      </c>
      <c r="L90">
        <v>26847</v>
      </c>
      <c r="M90">
        <v>27387</v>
      </c>
      <c r="N90">
        <v>27033</v>
      </c>
      <c r="O90">
        <v>27041</v>
      </c>
      <c r="P90">
        <v>27244</v>
      </c>
      <c r="Q90">
        <v>26908</v>
      </c>
      <c r="R90">
        <v>26904</v>
      </c>
      <c r="S90">
        <v>26978</v>
      </c>
      <c r="T90">
        <v>27173</v>
      </c>
      <c r="U90">
        <v>26955</v>
      </c>
      <c r="V90">
        <v>27291</v>
      </c>
      <c r="W90">
        <v>27488</v>
      </c>
      <c r="X90">
        <v>26401</v>
      </c>
      <c r="Y90">
        <v>25573</v>
      </c>
    </row>
    <row r="91" spans="1:25" ht="12.75">
      <c r="A91" s="1">
        <f t="shared" si="1"/>
        <v>36976</v>
      </c>
      <c r="B91">
        <v>26104</v>
      </c>
      <c r="C91">
        <v>25857</v>
      </c>
      <c r="D91">
        <v>26333</v>
      </c>
      <c r="E91">
        <v>26462</v>
      </c>
      <c r="F91">
        <v>26483</v>
      </c>
      <c r="G91">
        <v>26123</v>
      </c>
      <c r="H91">
        <v>27203</v>
      </c>
      <c r="I91">
        <v>28034</v>
      </c>
      <c r="J91">
        <v>29398</v>
      </c>
      <c r="K91">
        <v>29063</v>
      </c>
      <c r="L91">
        <v>27851</v>
      </c>
      <c r="M91">
        <v>28187</v>
      </c>
      <c r="N91">
        <v>27984</v>
      </c>
      <c r="O91">
        <v>27417</v>
      </c>
      <c r="P91">
        <v>27793</v>
      </c>
      <c r="Q91">
        <v>27634</v>
      </c>
      <c r="R91">
        <v>28173</v>
      </c>
      <c r="S91">
        <v>28332</v>
      </c>
      <c r="T91">
        <v>28440</v>
      </c>
      <c r="U91">
        <v>28763</v>
      </c>
      <c r="V91">
        <v>28393</v>
      </c>
      <c r="W91">
        <v>28056</v>
      </c>
      <c r="X91">
        <v>28691</v>
      </c>
      <c r="Y91">
        <v>28312</v>
      </c>
    </row>
    <row r="92" spans="1:25" ht="12.75">
      <c r="A92" s="1">
        <f t="shared" si="1"/>
        <v>36977</v>
      </c>
      <c r="B92">
        <v>27849</v>
      </c>
      <c r="C92">
        <v>27086</v>
      </c>
      <c r="D92">
        <v>26095</v>
      </c>
      <c r="E92">
        <v>26541</v>
      </c>
      <c r="F92">
        <v>27873</v>
      </c>
      <c r="G92">
        <v>27660</v>
      </c>
      <c r="H92">
        <v>28766</v>
      </c>
      <c r="I92">
        <v>28741</v>
      </c>
      <c r="J92">
        <v>28923</v>
      </c>
      <c r="K92">
        <v>28296</v>
      </c>
      <c r="L92">
        <v>27271</v>
      </c>
      <c r="M92">
        <v>27119</v>
      </c>
      <c r="N92">
        <v>26832</v>
      </c>
      <c r="O92">
        <v>27050</v>
      </c>
      <c r="P92">
        <v>28686</v>
      </c>
      <c r="Q92">
        <v>28040</v>
      </c>
      <c r="R92">
        <v>26551</v>
      </c>
      <c r="S92">
        <v>28207</v>
      </c>
      <c r="T92">
        <v>28352</v>
      </c>
      <c r="U92">
        <v>27393</v>
      </c>
      <c r="V92">
        <v>27591</v>
      </c>
      <c r="W92">
        <v>27262</v>
      </c>
      <c r="X92">
        <v>28243</v>
      </c>
      <c r="Y92">
        <v>27311</v>
      </c>
    </row>
    <row r="93" spans="1:25" ht="12.75">
      <c r="A93" s="1">
        <f t="shared" si="1"/>
        <v>36978</v>
      </c>
      <c r="B93">
        <v>27477</v>
      </c>
      <c r="C93">
        <v>27848</v>
      </c>
      <c r="D93">
        <v>27348</v>
      </c>
      <c r="E93">
        <v>27314</v>
      </c>
      <c r="F93">
        <v>26868</v>
      </c>
      <c r="G93">
        <v>24782</v>
      </c>
      <c r="H93">
        <v>24988</v>
      </c>
      <c r="I93">
        <v>25502</v>
      </c>
      <c r="J93">
        <v>26052</v>
      </c>
      <c r="K93">
        <v>25718</v>
      </c>
      <c r="L93">
        <v>26126</v>
      </c>
      <c r="M93">
        <v>26472</v>
      </c>
      <c r="N93">
        <v>26517</v>
      </c>
      <c r="O93">
        <v>26526</v>
      </c>
      <c r="P93">
        <v>26603</v>
      </c>
      <c r="Q93">
        <v>26023</v>
      </c>
      <c r="R93">
        <v>27343</v>
      </c>
      <c r="S93">
        <v>26640</v>
      </c>
      <c r="T93">
        <v>25709</v>
      </c>
      <c r="U93">
        <v>26453</v>
      </c>
      <c r="V93">
        <v>27925</v>
      </c>
      <c r="W93">
        <v>28203</v>
      </c>
      <c r="X93">
        <v>28080</v>
      </c>
      <c r="Y93">
        <v>27620</v>
      </c>
    </row>
    <row r="94" spans="1:25" ht="12.75">
      <c r="A94" s="1">
        <f t="shared" si="1"/>
        <v>36979</v>
      </c>
      <c r="B94">
        <v>26871</v>
      </c>
      <c r="C94">
        <v>26604</v>
      </c>
      <c r="D94">
        <v>26803</v>
      </c>
      <c r="E94">
        <v>27026</v>
      </c>
      <c r="F94">
        <v>26935</v>
      </c>
      <c r="G94">
        <v>26775</v>
      </c>
      <c r="H94">
        <v>27663</v>
      </c>
      <c r="I94">
        <v>28589</v>
      </c>
      <c r="J94">
        <v>29719</v>
      </c>
      <c r="K94">
        <v>28706</v>
      </c>
      <c r="L94">
        <v>28432</v>
      </c>
      <c r="M94">
        <v>27990</v>
      </c>
      <c r="N94">
        <v>27780</v>
      </c>
      <c r="O94">
        <v>28147</v>
      </c>
      <c r="P94">
        <v>28307</v>
      </c>
      <c r="Q94">
        <v>27736</v>
      </c>
      <c r="R94">
        <v>26859</v>
      </c>
      <c r="S94">
        <v>27276</v>
      </c>
      <c r="T94">
        <v>27467</v>
      </c>
      <c r="U94">
        <v>27743</v>
      </c>
      <c r="V94">
        <v>27907</v>
      </c>
      <c r="W94">
        <v>28090</v>
      </c>
      <c r="X94">
        <v>28554</v>
      </c>
      <c r="Y94">
        <v>28540</v>
      </c>
    </row>
    <row r="95" spans="1:25" ht="12.75">
      <c r="A95" s="1">
        <f t="shared" si="1"/>
        <v>36980</v>
      </c>
      <c r="B95">
        <v>28066</v>
      </c>
      <c r="C95">
        <v>28504</v>
      </c>
      <c r="D95">
        <v>27837</v>
      </c>
      <c r="E95">
        <v>25850</v>
      </c>
      <c r="F95">
        <v>26683</v>
      </c>
      <c r="G95">
        <v>27562</v>
      </c>
      <c r="H95">
        <v>28527</v>
      </c>
      <c r="I95">
        <v>29367</v>
      </c>
      <c r="J95">
        <v>29172</v>
      </c>
      <c r="K95">
        <v>29248</v>
      </c>
      <c r="L95">
        <v>28164</v>
      </c>
      <c r="M95">
        <v>28056</v>
      </c>
      <c r="N95">
        <v>27868</v>
      </c>
      <c r="O95">
        <v>27362</v>
      </c>
      <c r="P95">
        <v>27030</v>
      </c>
      <c r="Q95">
        <v>28830</v>
      </c>
      <c r="R95">
        <v>28315</v>
      </c>
      <c r="S95">
        <v>28105</v>
      </c>
      <c r="T95">
        <v>27477</v>
      </c>
      <c r="U95">
        <v>27695</v>
      </c>
      <c r="V95">
        <v>28278</v>
      </c>
      <c r="W95">
        <v>28431</v>
      </c>
      <c r="X95">
        <v>29841</v>
      </c>
      <c r="Y95">
        <v>28343</v>
      </c>
    </row>
    <row r="96" spans="1:25" ht="12.75">
      <c r="A96" s="1">
        <f t="shared" si="1"/>
        <v>36981</v>
      </c>
      <c r="B96">
        <v>27660</v>
      </c>
      <c r="C96">
        <v>30061</v>
      </c>
      <c r="D96">
        <v>29398</v>
      </c>
      <c r="E96">
        <v>30875</v>
      </c>
      <c r="F96">
        <v>32149</v>
      </c>
      <c r="G96">
        <v>29628</v>
      </c>
      <c r="H96">
        <v>27302</v>
      </c>
      <c r="I96">
        <v>27473</v>
      </c>
      <c r="J96">
        <v>27048</v>
      </c>
      <c r="K96">
        <v>25847</v>
      </c>
      <c r="L96">
        <v>26943</v>
      </c>
      <c r="M96">
        <v>28265</v>
      </c>
      <c r="N96">
        <v>28340</v>
      </c>
      <c r="O96">
        <v>28594</v>
      </c>
      <c r="P96">
        <v>28655</v>
      </c>
      <c r="Q96">
        <v>28608</v>
      </c>
      <c r="R96">
        <v>28853</v>
      </c>
      <c r="S96">
        <v>29214</v>
      </c>
      <c r="T96">
        <v>27857</v>
      </c>
      <c r="U96">
        <v>27203</v>
      </c>
      <c r="V96">
        <v>27040</v>
      </c>
      <c r="W96">
        <v>26828</v>
      </c>
      <c r="X96">
        <v>27191</v>
      </c>
      <c r="Y96">
        <v>26827</v>
      </c>
    </row>
    <row r="97" spans="1:25" ht="12.75">
      <c r="A97" s="1">
        <f t="shared" si="1"/>
        <v>36982</v>
      </c>
      <c r="B97">
        <v>27359</v>
      </c>
      <c r="C97">
        <v>27298</v>
      </c>
      <c r="D97">
        <v>0</v>
      </c>
      <c r="E97">
        <v>27326</v>
      </c>
      <c r="F97">
        <v>27483</v>
      </c>
      <c r="G97">
        <v>29076</v>
      </c>
      <c r="H97">
        <v>28213</v>
      </c>
      <c r="I97">
        <v>27961</v>
      </c>
      <c r="J97">
        <v>27597</v>
      </c>
      <c r="K97">
        <v>26962</v>
      </c>
      <c r="L97">
        <v>27896</v>
      </c>
      <c r="M97">
        <v>27737</v>
      </c>
      <c r="N97">
        <v>27583</v>
      </c>
      <c r="O97">
        <v>27412</v>
      </c>
      <c r="P97">
        <v>27757</v>
      </c>
      <c r="Q97">
        <v>28167</v>
      </c>
      <c r="R97">
        <v>27875</v>
      </c>
      <c r="S97">
        <v>28152</v>
      </c>
      <c r="T97">
        <v>28173</v>
      </c>
      <c r="U97">
        <v>29578</v>
      </c>
      <c r="V97">
        <v>28672</v>
      </c>
      <c r="W97">
        <v>27839</v>
      </c>
      <c r="X97">
        <v>27965</v>
      </c>
      <c r="Y97">
        <v>27856</v>
      </c>
    </row>
    <row r="98" spans="1:25" ht="12.75">
      <c r="A98" s="1">
        <f t="shared" si="1"/>
        <v>36983</v>
      </c>
      <c r="B98">
        <v>27882</v>
      </c>
      <c r="C98">
        <v>26626</v>
      </c>
      <c r="D98">
        <v>27302</v>
      </c>
      <c r="E98">
        <v>28028</v>
      </c>
      <c r="F98">
        <v>28497</v>
      </c>
      <c r="G98">
        <v>27923</v>
      </c>
      <c r="H98">
        <v>28036</v>
      </c>
      <c r="I98">
        <v>29140</v>
      </c>
      <c r="J98">
        <v>26680</v>
      </c>
      <c r="K98">
        <v>27354</v>
      </c>
      <c r="L98">
        <v>27224</v>
      </c>
      <c r="M98">
        <v>27934</v>
      </c>
      <c r="N98">
        <v>29002</v>
      </c>
      <c r="O98">
        <v>28154</v>
      </c>
      <c r="P98">
        <v>28928</v>
      </c>
      <c r="Q98">
        <v>28171</v>
      </c>
      <c r="R98">
        <v>28102</v>
      </c>
      <c r="S98">
        <v>27249</v>
      </c>
      <c r="T98">
        <v>26510</v>
      </c>
      <c r="U98">
        <v>26373</v>
      </c>
      <c r="V98">
        <v>26688</v>
      </c>
      <c r="W98">
        <v>29146</v>
      </c>
      <c r="X98">
        <v>27215</v>
      </c>
      <c r="Y98">
        <v>25640</v>
      </c>
    </row>
    <row r="99" spans="1:25" ht="12.75">
      <c r="A99" s="1">
        <f t="shared" si="1"/>
        <v>36984</v>
      </c>
      <c r="B99">
        <v>25423</v>
      </c>
      <c r="C99">
        <v>25953</v>
      </c>
      <c r="D99">
        <v>25105</v>
      </c>
      <c r="E99">
        <v>24826</v>
      </c>
      <c r="F99">
        <v>25386</v>
      </c>
      <c r="G99">
        <v>26707</v>
      </c>
      <c r="H99">
        <v>27342</v>
      </c>
      <c r="I99">
        <v>26560</v>
      </c>
      <c r="J99">
        <v>26983</v>
      </c>
      <c r="K99">
        <v>26553</v>
      </c>
      <c r="L99">
        <v>27101</v>
      </c>
      <c r="M99">
        <v>27173</v>
      </c>
      <c r="N99">
        <v>27151</v>
      </c>
      <c r="O99">
        <v>27570</v>
      </c>
      <c r="P99">
        <v>27705</v>
      </c>
      <c r="Q99">
        <v>28368</v>
      </c>
      <c r="R99">
        <v>28282</v>
      </c>
      <c r="S99">
        <v>28376</v>
      </c>
      <c r="T99">
        <v>28921</v>
      </c>
      <c r="U99">
        <v>26920</v>
      </c>
      <c r="V99">
        <v>26560</v>
      </c>
      <c r="W99">
        <v>27389</v>
      </c>
      <c r="X99">
        <v>27685</v>
      </c>
      <c r="Y99">
        <v>29490</v>
      </c>
    </row>
    <row r="100" spans="1:25" ht="12.75">
      <c r="A100" s="1">
        <f t="shared" si="1"/>
        <v>36985</v>
      </c>
      <c r="B100">
        <v>27609</v>
      </c>
      <c r="C100">
        <v>27191</v>
      </c>
      <c r="D100">
        <v>27228</v>
      </c>
      <c r="E100">
        <v>26988</v>
      </c>
      <c r="F100">
        <v>26548</v>
      </c>
      <c r="G100">
        <v>27687</v>
      </c>
      <c r="H100">
        <v>27788</v>
      </c>
      <c r="I100">
        <v>28035</v>
      </c>
      <c r="J100">
        <v>28086</v>
      </c>
      <c r="K100">
        <v>27692</v>
      </c>
      <c r="L100">
        <v>27885</v>
      </c>
      <c r="M100">
        <v>27819</v>
      </c>
      <c r="N100">
        <v>30613</v>
      </c>
      <c r="O100">
        <v>34990</v>
      </c>
      <c r="P100">
        <v>35958</v>
      </c>
      <c r="Q100">
        <v>33218</v>
      </c>
      <c r="R100">
        <v>29632</v>
      </c>
      <c r="S100">
        <v>29575</v>
      </c>
      <c r="T100">
        <v>27495</v>
      </c>
      <c r="U100">
        <v>29044</v>
      </c>
      <c r="V100">
        <v>32172</v>
      </c>
      <c r="W100">
        <v>34000</v>
      </c>
      <c r="X100">
        <v>32868</v>
      </c>
      <c r="Y100">
        <v>29065</v>
      </c>
    </row>
    <row r="101" spans="1:25" ht="12.75">
      <c r="A101" s="1">
        <f t="shared" si="1"/>
        <v>36986</v>
      </c>
      <c r="B101">
        <v>28620</v>
      </c>
      <c r="C101">
        <v>28623</v>
      </c>
      <c r="D101">
        <v>27960</v>
      </c>
      <c r="E101">
        <v>28155</v>
      </c>
      <c r="F101">
        <v>28279</v>
      </c>
      <c r="G101">
        <v>27889</v>
      </c>
      <c r="H101">
        <v>27331</v>
      </c>
      <c r="I101">
        <v>27682</v>
      </c>
      <c r="J101">
        <v>28189</v>
      </c>
      <c r="K101">
        <v>27534</v>
      </c>
      <c r="L101">
        <v>27676</v>
      </c>
      <c r="M101">
        <v>28982</v>
      </c>
      <c r="N101">
        <v>29065</v>
      </c>
      <c r="O101">
        <v>28941</v>
      </c>
      <c r="P101">
        <v>29762</v>
      </c>
      <c r="Q101">
        <v>29361</v>
      </c>
      <c r="R101">
        <v>32305</v>
      </c>
      <c r="S101">
        <v>30710</v>
      </c>
      <c r="T101">
        <v>30201</v>
      </c>
      <c r="U101">
        <v>31492</v>
      </c>
      <c r="V101">
        <v>32364</v>
      </c>
      <c r="W101">
        <v>32767</v>
      </c>
      <c r="X101">
        <v>33854</v>
      </c>
      <c r="Y101">
        <v>34083</v>
      </c>
    </row>
    <row r="102" spans="1:25" ht="12.75">
      <c r="A102" s="1">
        <f t="shared" si="1"/>
        <v>36987</v>
      </c>
      <c r="B102">
        <v>34326</v>
      </c>
      <c r="C102">
        <v>33263</v>
      </c>
      <c r="D102">
        <v>31986</v>
      </c>
      <c r="E102">
        <v>32043</v>
      </c>
      <c r="F102">
        <v>32319</v>
      </c>
      <c r="G102">
        <v>29864</v>
      </c>
      <c r="H102">
        <v>29557</v>
      </c>
      <c r="I102">
        <v>30092</v>
      </c>
      <c r="J102">
        <v>28521</v>
      </c>
      <c r="K102">
        <v>31115</v>
      </c>
      <c r="L102">
        <v>32467</v>
      </c>
      <c r="M102">
        <v>31468</v>
      </c>
      <c r="N102">
        <v>28814</v>
      </c>
      <c r="O102">
        <v>29254</v>
      </c>
      <c r="P102">
        <v>29216</v>
      </c>
      <c r="Q102">
        <v>28692</v>
      </c>
      <c r="R102">
        <v>27801</v>
      </c>
      <c r="S102">
        <v>27161</v>
      </c>
      <c r="T102">
        <v>27769</v>
      </c>
      <c r="U102">
        <v>29781</v>
      </c>
      <c r="V102">
        <v>28651</v>
      </c>
      <c r="W102">
        <v>28171</v>
      </c>
      <c r="X102">
        <v>28852</v>
      </c>
      <c r="Y102">
        <v>28209</v>
      </c>
    </row>
    <row r="103" spans="1:25" ht="12.75">
      <c r="A103" s="1">
        <f t="shared" si="1"/>
        <v>36988</v>
      </c>
      <c r="B103">
        <v>28204</v>
      </c>
      <c r="C103">
        <v>27980</v>
      </c>
      <c r="D103">
        <v>28132</v>
      </c>
      <c r="E103">
        <v>28023</v>
      </c>
      <c r="F103">
        <v>28195</v>
      </c>
      <c r="G103">
        <v>26467</v>
      </c>
      <c r="H103">
        <v>25614</v>
      </c>
      <c r="I103">
        <v>27485</v>
      </c>
      <c r="J103">
        <v>31619</v>
      </c>
      <c r="K103">
        <v>31184</v>
      </c>
      <c r="L103">
        <v>28417</v>
      </c>
      <c r="M103">
        <v>28774</v>
      </c>
      <c r="N103">
        <v>27004</v>
      </c>
      <c r="O103">
        <v>27277</v>
      </c>
      <c r="P103">
        <v>27934</v>
      </c>
      <c r="Q103">
        <v>27577</v>
      </c>
      <c r="R103">
        <v>29177</v>
      </c>
      <c r="S103">
        <v>29877</v>
      </c>
      <c r="T103">
        <v>28975</v>
      </c>
      <c r="U103">
        <v>31498</v>
      </c>
      <c r="V103">
        <v>31684</v>
      </c>
      <c r="W103">
        <v>31955</v>
      </c>
      <c r="X103">
        <v>30437</v>
      </c>
      <c r="Y103">
        <v>32298</v>
      </c>
    </row>
    <row r="104" spans="1:25" ht="12.75">
      <c r="A104" s="1">
        <f t="shared" si="1"/>
        <v>36989</v>
      </c>
      <c r="B104">
        <v>30824</v>
      </c>
      <c r="C104">
        <v>31571</v>
      </c>
      <c r="D104">
        <v>31662</v>
      </c>
      <c r="E104">
        <v>30846</v>
      </c>
      <c r="F104">
        <v>30629</v>
      </c>
      <c r="G104">
        <v>30197</v>
      </c>
      <c r="H104">
        <v>29072</v>
      </c>
      <c r="I104">
        <v>33373</v>
      </c>
      <c r="J104">
        <v>30317</v>
      </c>
      <c r="K104">
        <v>28396</v>
      </c>
      <c r="L104">
        <v>27825</v>
      </c>
      <c r="M104">
        <v>31069</v>
      </c>
      <c r="N104">
        <v>29122</v>
      </c>
      <c r="O104">
        <v>28738</v>
      </c>
      <c r="P104">
        <v>28260</v>
      </c>
      <c r="Q104">
        <v>27766</v>
      </c>
      <c r="R104">
        <v>27977</v>
      </c>
      <c r="S104">
        <v>27469</v>
      </c>
      <c r="T104">
        <v>27807</v>
      </c>
      <c r="U104">
        <v>27548</v>
      </c>
      <c r="V104">
        <v>27546</v>
      </c>
      <c r="W104">
        <v>27298</v>
      </c>
      <c r="X104">
        <v>28473</v>
      </c>
      <c r="Y104">
        <v>30120</v>
      </c>
    </row>
    <row r="105" spans="1:25" ht="12.75">
      <c r="A105" s="1">
        <f t="shared" si="1"/>
        <v>36990</v>
      </c>
      <c r="B105">
        <v>30001</v>
      </c>
      <c r="C105">
        <v>29784</v>
      </c>
      <c r="D105">
        <v>29147</v>
      </c>
      <c r="E105">
        <v>30466</v>
      </c>
      <c r="F105">
        <v>32867</v>
      </c>
      <c r="G105">
        <v>32685</v>
      </c>
      <c r="H105">
        <v>29390</v>
      </c>
      <c r="I105">
        <v>29966</v>
      </c>
      <c r="J105">
        <v>30238</v>
      </c>
      <c r="K105">
        <v>28711</v>
      </c>
      <c r="L105">
        <v>27739</v>
      </c>
      <c r="M105">
        <v>28569</v>
      </c>
      <c r="N105">
        <v>28864</v>
      </c>
      <c r="O105">
        <v>28584</v>
      </c>
      <c r="P105">
        <v>28970</v>
      </c>
      <c r="Q105">
        <v>28352</v>
      </c>
      <c r="R105">
        <v>27025</v>
      </c>
      <c r="S105">
        <v>28582</v>
      </c>
      <c r="T105">
        <v>26832</v>
      </c>
      <c r="U105">
        <v>27954</v>
      </c>
      <c r="V105">
        <v>33776</v>
      </c>
      <c r="W105">
        <v>31872</v>
      </c>
      <c r="X105">
        <v>36918</v>
      </c>
      <c r="Y105">
        <v>34741</v>
      </c>
    </row>
    <row r="106" spans="1:25" ht="12.75">
      <c r="A106" s="1">
        <f t="shared" si="1"/>
        <v>36991</v>
      </c>
      <c r="B106">
        <v>35119</v>
      </c>
      <c r="C106">
        <v>33909</v>
      </c>
      <c r="D106">
        <v>31382</v>
      </c>
      <c r="E106">
        <v>32183</v>
      </c>
      <c r="F106">
        <v>32348</v>
      </c>
      <c r="G106">
        <v>31199</v>
      </c>
      <c r="H106">
        <v>30811</v>
      </c>
      <c r="I106">
        <v>31310</v>
      </c>
      <c r="J106">
        <v>27708</v>
      </c>
      <c r="K106">
        <v>27080</v>
      </c>
      <c r="L106">
        <v>27064</v>
      </c>
      <c r="M106">
        <v>27478</v>
      </c>
      <c r="N106">
        <v>27124</v>
      </c>
      <c r="O106">
        <v>27377</v>
      </c>
      <c r="P106">
        <v>27941</v>
      </c>
      <c r="Q106">
        <v>27085</v>
      </c>
      <c r="R106">
        <v>27003</v>
      </c>
      <c r="S106">
        <v>27341</v>
      </c>
      <c r="T106">
        <v>26895</v>
      </c>
      <c r="U106">
        <v>27153</v>
      </c>
      <c r="V106">
        <v>27063</v>
      </c>
      <c r="W106">
        <v>26446</v>
      </c>
      <c r="X106">
        <v>26750</v>
      </c>
      <c r="Y106">
        <v>26972</v>
      </c>
    </row>
    <row r="107" spans="1:25" ht="12.75">
      <c r="A107" s="1">
        <f t="shared" si="1"/>
        <v>36992</v>
      </c>
      <c r="B107">
        <v>26457</v>
      </c>
      <c r="C107">
        <v>26528</v>
      </c>
      <c r="D107">
        <v>27878</v>
      </c>
      <c r="E107">
        <v>29212</v>
      </c>
      <c r="F107">
        <v>29742</v>
      </c>
      <c r="G107">
        <v>30772</v>
      </c>
      <c r="H107">
        <v>26956</v>
      </c>
      <c r="I107">
        <v>27054</v>
      </c>
      <c r="J107">
        <v>27745</v>
      </c>
      <c r="K107">
        <v>28430</v>
      </c>
      <c r="L107">
        <v>28467</v>
      </c>
      <c r="M107">
        <v>29024</v>
      </c>
      <c r="N107">
        <v>28678</v>
      </c>
      <c r="O107">
        <v>28746</v>
      </c>
      <c r="P107">
        <v>29460</v>
      </c>
      <c r="Q107">
        <v>30226</v>
      </c>
      <c r="R107">
        <v>29439</v>
      </c>
      <c r="S107">
        <v>31431</v>
      </c>
      <c r="T107">
        <v>29697</v>
      </c>
      <c r="U107">
        <v>29821</v>
      </c>
      <c r="V107">
        <v>29337</v>
      </c>
      <c r="W107">
        <v>28482</v>
      </c>
      <c r="X107">
        <v>28209</v>
      </c>
      <c r="Y107">
        <v>28250</v>
      </c>
    </row>
    <row r="108" spans="1:25" ht="12.75">
      <c r="A108" s="1">
        <f t="shared" si="1"/>
        <v>36993</v>
      </c>
      <c r="B108">
        <v>28603</v>
      </c>
      <c r="C108">
        <v>28291</v>
      </c>
      <c r="D108">
        <v>27915</v>
      </c>
      <c r="E108">
        <v>27119</v>
      </c>
      <c r="F108">
        <v>27247</v>
      </c>
      <c r="G108">
        <v>27308</v>
      </c>
      <c r="H108">
        <v>27596</v>
      </c>
      <c r="I108">
        <v>28125</v>
      </c>
      <c r="J108">
        <v>28827</v>
      </c>
      <c r="K108">
        <v>28259</v>
      </c>
      <c r="L108">
        <v>28472</v>
      </c>
      <c r="M108">
        <v>27212</v>
      </c>
      <c r="N108">
        <v>27218</v>
      </c>
      <c r="O108">
        <v>27830</v>
      </c>
      <c r="P108">
        <v>28431</v>
      </c>
      <c r="Q108">
        <v>28617</v>
      </c>
      <c r="R108">
        <v>28032</v>
      </c>
      <c r="S108">
        <v>27977</v>
      </c>
      <c r="T108">
        <v>27322</v>
      </c>
      <c r="U108">
        <v>28564</v>
      </c>
      <c r="V108">
        <v>28362</v>
      </c>
      <c r="W108">
        <v>29016</v>
      </c>
      <c r="X108">
        <v>28292</v>
      </c>
      <c r="Y108">
        <v>28370</v>
      </c>
    </row>
    <row r="109" spans="1:25" ht="12.75">
      <c r="A109" s="1">
        <f t="shared" si="1"/>
        <v>36994</v>
      </c>
      <c r="B109">
        <v>27457</v>
      </c>
      <c r="C109">
        <v>27372</v>
      </c>
      <c r="D109">
        <v>27141</v>
      </c>
      <c r="E109">
        <v>27939</v>
      </c>
      <c r="F109">
        <v>26873</v>
      </c>
      <c r="G109">
        <v>27807</v>
      </c>
      <c r="H109">
        <v>28078</v>
      </c>
      <c r="I109">
        <v>28257</v>
      </c>
      <c r="J109">
        <v>27848</v>
      </c>
      <c r="K109">
        <v>27674</v>
      </c>
      <c r="L109">
        <v>26960</v>
      </c>
      <c r="M109">
        <v>26770</v>
      </c>
      <c r="N109">
        <v>26954</v>
      </c>
      <c r="O109">
        <v>28206</v>
      </c>
      <c r="P109">
        <v>28558</v>
      </c>
      <c r="Q109">
        <v>29332</v>
      </c>
      <c r="R109">
        <v>30019</v>
      </c>
      <c r="S109">
        <v>29872</v>
      </c>
      <c r="T109">
        <v>30440</v>
      </c>
      <c r="U109">
        <v>29280</v>
      </c>
      <c r="V109">
        <v>29722</v>
      </c>
      <c r="W109">
        <v>27683</v>
      </c>
      <c r="X109">
        <v>27146</v>
      </c>
      <c r="Y109">
        <v>27707</v>
      </c>
    </row>
    <row r="110" spans="1:25" ht="12.75">
      <c r="A110" s="1">
        <f t="shared" si="1"/>
        <v>36995</v>
      </c>
      <c r="B110">
        <v>28085</v>
      </c>
      <c r="C110">
        <v>28517</v>
      </c>
      <c r="D110">
        <v>28334</v>
      </c>
      <c r="E110">
        <v>27731</v>
      </c>
      <c r="F110">
        <v>27696</v>
      </c>
      <c r="G110">
        <v>27800</v>
      </c>
      <c r="H110">
        <v>28621</v>
      </c>
      <c r="I110">
        <v>27607</v>
      </c>
      <c r="J110">
        <v>27528</v>
      </c>
      <c r="K110">
        <v>27817</v>
      </c>
      <c r="L110">
        <v>28765</v>
      </c>
      <c r="M110">
        <v>29015</v>
      </c>
      <c r="N110">
        <v>26953</v>
      </c>
      <c r="O110">
        <v>27104</v>
      </c>
      <c r="P110">
        <v>27537</v>
      </c>
      <c r="Q110">
        <v>27547</v>
      </c>
      <c r="R110">
        <v>28378</v>
      </c>
      <c r="S110">
        <v>25743</v>
      </c>
      <c r="T110">
        <v>25830</v>
      </c>
      <c r="U110">
        <v>27535</v>
      </c>
      <c r="V110">
        <v>26748</v>
      </c>
      <c r="W110">
        <v>26579</v>
      </c>
      <c r="X110">
        <v>26300</v>
      </c>
      <c r="Y110">
        <v>25526</v>
      </c>
    </row>
    <row r="111" spans="1:25" ht="12.75">
      <c r="A111" s="1">
        <f t="shared" si="1"/>
        <v>36996</v>
      </c>
      <c r="B111">
        <v>25086</v>
      </c>
      <c r="C111">
        <v>27154</v>
      </c>
      <c r="D111">
        <v>27334</v>
      </c>
      <c r="E111">
        <v>27339</v>
      </c>
      <c r="F111">
        <v>27921</v>
      </c>
      <c r="G111">
        <v>26433</v>
      </c>
      <c r="H111">
        <v>25737</v>
      </c>
      <c r="I111">
        <v>26046</v>
      </c>
      <c r="J111">
        <v>26508</v>
      </c>
      <c r="K111">
        <v>27389</v>
      </c>
      <c r="L111">
        <v>27515</v>
      </c>
      <c r="M111">
        <v>30082</v>
      </c>
      <c r="N111">
        <v>32405</v>
      </c>
      <c r="O111">
        <v>29356</v>
      </c>
      <c r="P111">
        <v>27350</v>
      </c>
      <c r="Q111">
        <v>27495</v>
      </c>
      <c r="R111">
        <v>28510</v>
      </c>
      <c r="S111">
        <v>27499</v>
      </c>
      <c r="T111">
        <v>27062</v>
      </c>
      <c r="U111">
        <v>26795</v>
      </c>
      <c r="V111">
        <v>27077</v>
      </c>
      <c r="W111">
        <v>26638</v>
      </c>
      <c r="X111">
        <v>28142</v>
      </c>
      <c r="Y111">
        <v>28922</v>
      </c>
    </row>
    <row r="112" spans="1:25" ht="12.75">
      <c r="A112" s="1">
        <f t="shared" si="1"/>
        <v>36997</v>
      </c>
      <c r="B112">
        <v>28335</v>
      </c>
      <c r="C112">
        <v>28980</v>
      </c>
      <c r="D112">
        <v>29180</v>
      </c>
      <c r="E112">
        <v>29132</v>
      </c>
      <c r="F112">
        <v>28804</v>
      </c>
      <c r="G112">
        <v>28997</v>
      </c>
      <c r="H112">
        <v>29530</v>
      </c>
      <c r="I112">
        <v>29296</v>
      </c>
      <c r="J112">
        <v>29434</v>
      </c>
      <c r="K112">
        <v>30476</v>
      </c>
      <c r="L112">
        <v>29008</v>
      </c>
      <c r="M112">
        <v>29004</v>
      </c>
      <c r="N112">
        <v>28859</v>
      </c>
      <c r="O112">
        <v>29044</v>
      </c>
      <c r="P112">
        <v>30060</v>
      </c>
      <c r="Q112">
        <v>29801</v>
      </c>
      <c r="R112">
        <v>30056</v>
      </c>
      <c r="S112">
        <v>30805</v>
      </c>
      <c r="T112">
        <v>29745</v>
      </c>
      <c r="U112">
        <v>30329</v>
      </c>
      <c r="V112">
        <v>30723</v>
      </c>
      <c r="W112">
        <v>30367</v>
      </c>
      <c r="X112">
        <v>30405</v>
      </c>
      <c r="Y112">
        <v>30659</v>
      </c>
    </row>
    <row r="113" spans="1:25" ht="12.75">
      <c r="A113" s="1">
        <f t="shared" si="1"/>
        <v>36998</v>
      </c>
      <c r="B113">
        <v>30612</v>
      </c>
      <c r="C113">
        <v>29907</v>
      </c>
      <c r="D113">
        <v>29147</v>
      </c>
      <c r="E113">
        <v>28868</v>
      </c>
      <c r="F113">
        <v>27812</v>
      </c>
      <c r="G113">
        <v>27958</v>
      </c>
      <c r="H113">
        <v>28303</v>
      </c>
      <c r="I113">
        <v>28515</v>
      </c>
      <c r="J113">
        <v>28690</v>
      </c>
      <c r="K113">
        <v>28677</v>
      </c>
      <c r="L113">
        <v>28601</v>
      </c>
      <c r="M113">
        <v>28823</v>
      </c>
      <c r="N113">
        <v>28291</v>
      </c>
      <c r="O113">
        <v>29112</v>
      </c>
      <c r="P113">
        <v>28244</v>
      </c>
      <c r="Q113">
        <v>28610</v>
      </c>
      <c r="R113">
        <v>29259</v>
      </c>
      <c r="S113">
        <v>30204</v>
      </c>
      <c r="T113">
        <v>29761</v>
      </c>
      <c r="U113">
        <v>30287</v>
      </c>
      <c r="V113">
        <v>30432</v>
      </c>
      <c r="W113">
        <v>30776</v>
      </c>
      <c r="X113">
        <v>30713</v>
      </c>
      <c r="Y113">
        <v>30414</v>
      </c>
    </row>
    <row r="114" spans="1:25" ht="12.75">
      <c r="A114" s="1">
        <f t="shared" si="1"/>
        <v>36999</v>
      </c>
      <c r="B114">
        <v>30202</v>
      </c>
      <c r="C114">
        <v>29986</v>
      </c>
      <c r="D114">
        <v>29834</v>
      </c>
      <c r="E114">
        <v>30157</v>
      </c>
      <c r="F114">
        <v>30737</v>
      </c>
      <c r="G114">
        <v>31378</v>
      </c>
      <c r="H114">
        <v>31293</v>
      </c>
      <c r="I114">
        <v>31941</v>
      </c>
      <c r="J114">
        <v>31301</v>
      </c>
      <c r="K114">
        <v>30658</v>
      </c>
      <c r="L114">
        <v>31414</v>
      </c>
      <c r="M114">
        <v>28034</v>
      </c>
      <c r="N114">
        <v>27768</v>
      </c>
      <c r="O114">
        <v>27644</v>
      </c>
      <c r="P114">
        <v>27715</v>
      </c>
      <c r="Q114">
        <v>27687</v>
      </c>
      <c r="R114">
        <v>27533</v>
      </c>
      <c r="S114">
        <v>27953</v>
      </c>
      <c r="T114">
        <v>28339</v>
      </c>
      <c r="U114">
        <v>29295</v>
      </c>
      <c r="V114">
        <v>29786</v>
      </c>
      <c r="W114">
        <v>28893</v>
      </c>
      <c r="X114">
        <v>29091</v>
      </c>
      <c r="Y114">
        <v>29108</v>
      </c>
    </row>
    <row r="115" spans="1:25" ht="12.75">
      <c r="A115" s="1">
        <f t="shared" si="1"/>
        <v>37000</v>
      </c>
      <c r="B115">
        <v>29527</v>
      </c>
      <c r="C115">
        <v>29930</v>
      </c>
      <c r="D115">
        <v>29991</v>
      </c>
      <c r="E115">
        <v>30377</v>
      </c>
      <c r="F115">
        <v>30280</v>
      </c>
      <c r="G115">
        <v>30589</v>
      </c>
      <c r="H115">
        <v>31472</v>
      </c>
      <c r="I115">
        <v>31234</v>
      </c>
      <c r="J115">
        <v>31925</v>
      </c>
      <c r="K115">
        <v>32483</v>
      </c>
      <c r="L115">
        <v>32930</v>
      </c>
      <c r="M115">
        <v>31927</v>
      </c>
      <c r="N115">
        <v>31181</v>
      </c>
      <c r="O115">
        <v>32475</v>
      </c>
      <c r="P115">
        <v>33316</v>
      </c>
      <c r="Q115">
        <v>33283</v>
      </c>
      <c r="R115">
        <v>33601</v>
      </c>
      <c r="S115">
        <v>32776</v>
      </c>
      <c r="T115">
        <v>31519</v>
      </c>
      <c r="U115">
        <v>31014</v>
      </c>
      <c r="V115">
        <v>31132</v>
      </c>
      <c r="W115">
        <v>30441</v>
      </c>
      <c r="X115">
        <v>30759</v>
      </c>
      <c r="Y115">
        <v>30691</v>
      </c>
    </row>
    <row r="116" spans="1:25" ht="12.75">
      <c r="A116" s="1">
        <f t="shared" si="1"/>
        <v>37001</v>
      </c>
      <c r="B116">
        <v>30310</v>
      </c>
      <c r="C116">
        <v>30698</v>
      </c>
      <c r="D116">
        <v>30427</v>
      </c>
      <c r="E116">
        <v>32059</v>
      </c>
      <c r="F116">
        <v>31390</v>
      </c>
      <c r="G116">
        <v>32204</v>
      </c>
      <c r="H116">
        <v>32077</v>
      </c>
      <c r="I116">
        <v>31649</v>
      </c>
      <c r="J116">
        <v>32138</v>
      </c>
      <c r="K116">
        <v>31805</v>
      </c>
      <c r="L116">
        <v>32568</v>
      </c>
      <c r="M116">
        <v>32689</v>
      </c>
      <c r="N116">
        <v>32319</v>
      </c>
      <c r="O116">
        <v>32416</v>
      </c>
      <c r="P116">
        <v>31328</v>
      </c>
      <c r="Q116">
        <v>29919</v>
      </c>
      <c r="R116">
        <v>29736</v>
      </c>
      <c r="S116">
        <v>29457</v>
      </c>
      <c r="T116">
        <v>29937</v>
      </c>
      <c r="U116">
        <v>29958</v>
      </c>
      <c r="V116">
        <v>30420</v>
      </c>
      <c r="W116">
        <v>30620</v>
      </c>
      <c r="X116">
        <v>30942</v>
      </c>
      <c r="Y116">
        <v>30868</v>
      </c>
    </row>
    <row r="117" spans="1:25" ht="12.75">
      <c r="A117" s="1">
        <f t="shared" si="1"/>
        <v>37002</v>
      </c>
      <c r="B117">
        <v>31172</v>
      </c>
      <c r="C117">
        <v>31013</v>
      </c>
      <c r="D117">
        <v>31460</v>
      </c>
      <c r="E117">
        <v>31304</v>
      </c>
      <c r="F117">
        <v>31038</v>
      </c>
      <c r="G117">
        <v>30990</v>
      </c>
      <c r="H117">
        <v>30811</v>
      </c>
      <c r="I117">
        <v>31205</v>
      </c>
      <c r="J117">
        <v>30859</v>
      </c>
      <c r="K117">
        <v>30704</v>
      </c>
      <c r="L117">
        <v>32029</v>
      </c>
      <c r="M117">
        <v>32679</v>
      </c>
      <c r="N117">
        <v>32743</v>
      </c>
      <c r="O117">
        <v>31751</v>
      </c>
      <c r="P117">
        <v>30920</v>
      </c>
      <c r="Q117">
        <v>32790</v>
      </c>
      <c r="R117">
        <v>31056</v>
      </c>
      <c r="S117">
        <v>30532</v>
      </c>
      <c r="T117">
        <v>29915</v>
      </c>
      <c r="U117">
        <v>29774</v>
      </c>
      <c r="V117">
        <v>30418</v>
      </c>
      <c r="W117">
        <v>32666</v>
      </c>
      <c r="X117">
        <v>30409</v>
      </c>
      <c r="Y117">
        <v>30274</v>
      </c>
    </row>
    <row r="118" spans="1:25" ht="12.75">
      <c r="A118" s="1">
        <f t="shared" si="1"/>
        <v>37003</v>
      </c>
      <c r="B118">
        <v>29933</v>
      </c>
      <c r="C118">
        <v>30265</v>
      </c>
      <c r="D118">
        <v>29711</v>
      </c>
      <c r="E118">
        <v>29753</v>
      </c>
      <c r="F118">
        <v>29710</v>
      </c>
      <c r="G118">
        <v>29930</v>
      </c>
      <c r="H118">
        <v>29996</v>
      </c>
      <c r="I118">
        <v>30382</v>
      </c>
      <c r="J118">
        <v>31292</v>
      </c>
      <c r="K118">
        <v>30988</v>
      </c>
      <c r="L118">
        <v>30179</v>
      </c>
      <c r="M118">
        <v>29846</v>
      </c>
      <c r="N118">
        <v>29826</v>
      </c>
      <c r="O118">
        <v>30007</v>
      </c>
      <c r="P118">
        <v>30433</v>
      </c>
      <c r="Q118">
        <v>30740</v>
      </c>
      <c r="R118">
        <v>30930</v>
      </c>
      <c r="S118">
        <v>30510</v>
      </c>
      <c r="T118">
        <v>30069</v>
      </c>
      <c r="U118">
        <v>29863</v>
      </c>
      <c r="V118">
        <v>31112</v>
      </c>
      <c r="W118">
        <v>30565</v>
      </c>
      <c r="X118">
        <v>32405</v>
      </c>
      <c r="Y118">
        <v>33430</v>
      </c>
    </row>
    <row r="119" spans="1:25" ht="12.75">
      <c r="A119" s="1">
        <f t="shared" si="1"/>
        <v>37004</v>
      </c>
      <c r="B119">
        <v>33167</v>
      </c>
      <c r="C119">
        <v>30609</v>
      </c>
      <c r="D119">
        <v>28820</v>
      </c>
      <c r="E119">
        <v>29351</v>
      </c>
      <c r="F119">
        <v>29451</v>
      </c>
      <c r="G119">
        <v>29882</v>
      </c>
      <c r="H119">
        <v>29282</v>
      </c>
      <c r="I119">
        <v>29183</v>
      </c>
      <c r="J119">
        <v>31366</v>
      </c>
      <c r="K119">
        <v>31874</v>
      </c>
      <c r="L119">
        <v>32018</v>
      </c>
      <c r="M119">
        <v>28915</v>
      </c>
      <c r="N119">
        <v>28417</v>
      </c>
      <c r="O119">
        <v>27199</v>
      </c>
      <c r="P119">
        <v>27335</v>
      </c>
      <c r="Q119">
        <v>26961</v>
      </c>
      <c r="R119">
        <v>26774</v>
      </c>
      <c r="S119">
        <v>27149</v>
      </c>
      <c r="T119">
        <v>26939</v>
      </c>
      <c r="U119">
        <v>27175</v>
      </c>
      <c r="V119">
        <v>26603</v>
      </c>
      <c r="W119">
        <v>26603</v>
      </c>
      <c r="X119">
        <v>27621</v>
      </c>
      <c r="Y119">
        <v>27660</v>
      </c>
    </row>
    <row r="120" spans="1:25" ht="12.75">
      <c r="A120" s="1">
        <f t="shared" si="1"/>
        <v>37005</v>
      </c>
      <c r="B120">
        <v>26692</v>
      </c>
      <c r="C120">
        <v>27317</v>
      </c>
      <c r="D120">
        <v>27952</v>
      </c>
      <c r="E120">
        <v>28672</v>
      </c>
      <c r="F120">
        <v>26779</v>
      </c>
      <c r="G120">
        <v>27287</v>
      </c>
      <c r="H120">
        <v>26601</v>
      </c>
      <c r="I120">
        <v>27331</v>
      </c>
      <c r="J120">
        <v>26757</v>
      </c>
      <c r="K120">
        <v>27289</v>
      </c>
      <c r="L120">
        <v>27186</v>
      </c>
      <c r="M120">
        <v>27645</v>
      </c>
      <c r="N120">
        <v>27602</v>
      </c>
      <c r="O120">
        <v>27948</v>
      </c>
      <c r="P120">
        <v>27394</v>
      </c>
      <c r="Q120">
        <v>27188</v>
      </c>
      <c r="R120">
        <v>26757</v>
      </c>
      <c r="S120">
        <v>26577</v>
      </c>
      <c r="T120">
        <v>26732</v>
      </c>
      <c r="U120">
        <v>26660</v>
      </c>
      <c r="V120">
        <v>27042</v>
      </c>
      <c r="W120">
        <v>28225</v>
      </c>
      <c r="X120">
        <v>27327</v>
      </c>
      <c r="Y120">
        <v>27047</v>
      </c>
    </row>
    <row r="121" spans="1:25" ht="12.75">
      <c r="A121" s="1">
        <f t="shared" si="1"/>
        <v>37006</v>
      </c>
      <c r="B121">
        <v>27262</v>
      </c>
      <c r="C121">
        <v>27112</v>
      </c>
      <c r="D121">
        <v>27637</v>
      </c>
      <c r="E121">
        <v>27012</v>
      </c>
      <c r="F121">
        <v>27061</v>
      </c>
      <c r="G121">
        <v>26858</v>
      </c>
      <c r="H121">
        <v>26386</v>
      </c>
      <c r="I121">
        <v>26448</v>
      </c>
      <c r="J121">
        <v>25942</v>
      </c>
      <c r="K121">
        <v>25578</v>
      </c>
      <c r="L121">
        <v>25669</v>
      </c>
      <c r="M121">
        <v>29023</v>
      </c>
      <c r="N121">
        <v>29304</v>
      </c>
      <c r="O121">
        <v>29338</v>
      </c>
      <c r="P121">
        <v>29118</v>
      </c>
      <c r="Q121">
        <v>30523</v>
      </c>
      <c r="R121">
        <v>31566</v>
      </c>
      <c r="S121">
        <v>31246</v>
      </c>
      <c r="T121">
        <v>30731</v>
      </c>
      <c r="U121">
        <v>30258</v>
      </c>
      <c r="V121">
        <v>31228</v>
      </c>
      <c r="W121">
        <v>30452</v>
      </c>
      <c r="X121">
        <v>30714</v>
      </c>
      <c r="Y121">
        <v>30364</v>
      </c>
    </row>
    <row r="122" spans="1:25" ht="12.75">
      <c r="A122" s="1">
        <f t="shared" si="1"/>
        <v>37007</v>
      </c>
      <c r="B122">
        <v>30107</v>
      </c>
      <c r="C122">
        <v>29823</v>
      </c>
      <c r="D122">
        <v>30461</v>
      </c>
      <c r="E122">
        <v>30612</v>
      </c>
      <c r="F122">
        <v>31454</v>
      </c>
      <c r="G122">
        <v>31051</v>
      </c>
      <c r="H122">
        <v>30647</v>
      </c>
      <c r="I122">
        <v>30380</v>
      </c>
      <c r="J122">
        <v>30334</v>
      </c>
      <c r="K122">
        <v>30083</v>
      </c>
      <c r="L122">
        <v>30068</v>
      </c>
      <c r="M122">
        <v>30821</v>
      </c>
      <c r="N122">
        <v>30036</v>
      </c>
      <c r="O122">
        <v>29619</v>
      </c>
      <c r="P122">
        <v>30386</v>
      </c>
      <c r="Q122">
        <v>30593</v>
      </c>
      <c r="R122">
        <v>31073</v>
      </c>
      <c r="S122">
        <v>30711</v>
      </c>
      <c r="T122">
        <v>30347</v>
      </c>
      <c r="U122">
        <v>30545</v>
      </c>
      <c r="V122">
        <v>30552</v>
      </c>
      <c r="W122">
        <v>30404</v>
      </c>
      <c r="X122">
        <v>30845</v>
      </c>
      <c r="Y122">
        <v>31000</v>
      </c>
    </row>
    <row r="123" spans="1:25" ht="12.75">
      <c r="A123" s="1">
        <f t="shared" si="1"/>
        <v>37008</v>
      </c>
      <c r="B123">
        <v>31193</v>
      </c>
      <c r="C123">
        <v>32273</v>
      </c>
      <c r="D123">
        <v>32422</v>
      </c>
      <c r="E123">
        <v>31217</v>
      </c>
      <c r="F123">
        <v>32383</v>
      </c>
      <c r="G123">
        <v>31969</v>
      </c>
      <c r="H123">
        <v>32330</v>
      </c>
      <c r="I123">
        <v>33054</v>
      </c>
      <c r="J123">
        <v>30966</v>
      </c>
      <c r="K123">
        <v>30847</v>
      </c>
      <c r="L123">
        <v>29445</v>
      </c>
      <c r="M123">
        <v>29163</v>
      </c>
      <c r="N123">
        <v>30507</v>
      </c>
      <c r="O123">
        <v>30550</v>
      </c>
      <c r="P123">
        <v>30818</v>
      </c>
      <c r="Q123">
        <v>30623</v>
      </c>
      <c r="R123">
        <v>30467</v>
      </c>
      <c r="S123">
        <v>30344</v>
      </c>
      <c r="T123">
        <v>28791</v>
      </c>
      <c r="U123">
        <v>29267</v>
      </c>
      <c r="V123">
        <v>30729</v>
      </c>
      <c r="W123">
        <v>30226</v>
      </c>
      <c r="X123">
        <v>31129</v>
      </c>
      <c r="Y123">
        <v>30807</v>
      </c>
    </row>
    <row r="124" spans="1:25" ht="12.75">
      <c r="A124" s="1">
        <f t="shared" si="1"/>
        <v>37009</v>
      </c>
      <c r="B124">
        <v>31180</v>
      </c>
      <c r="C124">
        <v>30872</v>
      </c>
      <c r="D124">
        <v>27276</v>
      </c>
      <c r="E124">
        <v>26900</v>
      </c>
      <c r="F124">
        <v>26613</v>
      </c>
      <c r="G124">
        <v>26836</v>
      </c>
      <c r="H124">
        <v>26845</v>
      </c>
      <c r="I124">
        <v>26849</v>
      </c>
      <c r="J124">
        <v>27022</v>
      </c>
      <c r="K124">
        <v>26811</v>
      </c>
      <c r="L124">
        <v>28096</v>
      </c>
      <c r="M124">
        <v>30022</v>
      </c>
      <c r="N124">
        <v>29126</v>
      </c>
      <c r="O124">
        <v>28823</v>
      </c>
      <c r="P124">
        <v>28964</v>
      </c>
      <c r="Q124">
        <v>30055</v>
      </c>
      <c r="R124">
        <v>29347</v>
      </c>
      <c r="S124">
        <v>28596</v>
      </c>
      <c r="T124">
        <v>28811</v>
      </c>
      <c r="U124">
        <v>29523</v>
      </c>
      <c r="V124">
        <v>28699</v>
      </c>
      <c r="W124">
        <v>28895</v>
      </c>
      <c r="X124">
        <v>29001</v>
      </c>
      <c r="Y124">
        <v>29898</v>
      </c>
    </row>
    <row r="125" spans="1:25" ht="12.75">
      <c r="A125" s="1">
        <f t="shared" si="1"/>
        <v>37010</v>
      </c>
      <c r="B125">
        <v>30597</v>
      </c>
      <c r="C125">
        <v>29470</v>
      </c>
      <c r="D125">
        <v>29190</v>
      </c>
      <c r="E125">
        <v>30316</v>
      </c>
      <c r="F125">
        <v>30953</v>
      </c>
      <c r="G125">
        <v>31041</v>
      </c>
      <c r="H125">
        <v>29254</v>
      </c>
      <c r="I125">
        <v>29177</v>
      </c>
      <c r="J125">
        <v>28146</v>
      </c>
      <c r="K125">
        <v>28801</v>
      </c>
      <c r="L125">
        <v>30186</v>
      </c>
      <c r="M125">
        <v>29071</v>
      </c>
      <c r="N125">
        <v>28737</v>
      </c>
      <c r="O125">
        <v>28357</v>
      </c>
      <c r="P125">
        <v>27166</v>
      </c>
      <c r="Q125">
        <v>27082</v>
      </c>
      <c r="R125">
        <v>26875</v>
      </c>
      <c r="S125">
        <v>26455</v>
      </c>
      <c r="T125">
        <v>25977</v>
      </c>
      <c r="U125">
        <v>27381</v>
      </c>
      <c r="V125">
        <v>28273</v>
      </c>
      <c r="W125">
        <v>27427</v>
      </c>
      <c r="X125">
        <v>26376</v>
      </c>
      <c r="Y125">
        <v>27919</v>
      </c>
    </row>
    <row r="126" spans="1:25" ht="12.75">
      <c r="A126" s="1">
        <f t="shared" si="1"/>
        <v>37011</v>
      </c>
      <c r="B126">
        <v>28438</v>
      </c>
      <c r="C126">
        <v>30104</v>
      </c>
      <c r="D126">
        <v>29002</v>
      </c>
      <c r="E126">
        <v>28304</v>
      </c>
      <c r="F126">
        <v>28134</v>
      </c>
      <c r="G126">
        <v>28303</v>
      </c>
      <c r="H126">
        <v>29040</v>
      </c>
      <c r="I126">
        <v>28648</v>
      </c>
      <c r="J126">
        <v>28834</v>
      </c>
      <c r="K126">
        <v>28742</v>
      </c>
      <c r="L126">
        <v>28907</v>
      </c>
      <c r="M126">
        <v>29007</v>
      </c>
      <c r="N126">
        <v>29916</v>
      </c>
      <c r="O126">
        <v>29634</v>
      </c>
      <c r="P126">
        <v>30390</v>
      </c>
      <c r="Q126">
        <v>29328</v>
      </c>
      <c r="R126">
        <v>29637</v>
      </c>
      <c r="S126">
        <v>29364</v>
      </c>
      <c r="T126">
        <v>28825</v>
      </c>
      <c r="U126">
        <v>28821</v>
      </c>
      <c r="V126">
        <v>28764</v>
      </c>
      <c r="W126">
        <v>28316</v>
      </c>
      <c r="X126">
        <v>29585</v>
      </c>
      <c r="Y126">
        <v>27386</v>
      </c>
    </row>
    <row r="127" spans="1:25" ht="12.75">
      <c r="A127" s="1">
        <f t="shared" si="1"/>
        <v>37012</v>
      </c>
      <c r="B127">
        <v>26728</v>
      </c>
      <c r="C127">
        <v>26834</v>
      </c>
      <c r="D127">
        <v>26255</v>
      </c>
      <c r="E127">
        <v>26253</v>
      </c>
      <c r="F127">
        <v>26839</v>
      </c>
      <c r="G127">
        <v>27415</v>
      </c>
      <c r="H127">
        <v>27862</v>
      </c>
      <c r="I127">
        <v>27764</v>
      </c>
      <c r="J127">
        <v>28096</v>
      </c>
      <c r="K127">
        <v>27663</v>
      </c>
      <c r="L127">
        <v>27623</v>
      </c>
      <c r="M127">
        <v>28427</v>
      </c>
      <c r="N127">
        <v>27944</v>
      </c>
      <c r="O127">
        <v>27996</v>
      </c>
      <c r="P127">
        <v>27977</v>
      </c>
      <c r="Q127">
        <v>28052</v>
      </c>
      <c r="R127">
        <v>27861</v>
      </c>
      <c r="S127">
        <v>27547</v>
      </c>
      <c r="T127">
        <v>26801</v>
      </c>
      <c r="U127">
        <v>26358</v>
      </c>
      <c r="V127">
        <v>26690</v>
      </c>
      <c r="W127">
        <v>27005</v>
      </c>
      <c r="X127">
        <v>26791</v>
      </c>
      <c r="Y127">
        <v>26584</v>
      </c>
    </row>
    <row r="128" spans="1:25" ht="12.75">
      <c r="A128" s="1">
        <f t="shared" si="1"/>
        <v>37013</v>
      </c>
      <c r="B128">
        <v>26519</v>
      </c>
      <c r="C128">
        <v>26007</v>
      </c>
      <c r="D128">
        <v>26475</v>
      </c>
      <c r="E128">
        <v>26169</v>
      </c>
      <c r="F128">
        <v>26518</v>
      </c>
      <c r="G128">
        <v>26042</v>
      </c>
      <c r="H128">
        <v>26611</v>
      </c>
      <c r="I128">
        <v>28046</v>
      </c>
      <c r="J128">
        <v>28586</v>
      </c>
      <c r="K128">
        <v>28565</v>
      </c>
      <c r="L128">
        <v>28840</v>
      </c>
      <c r="M128">
        <v>29983</v>
      </c>
      <c r="N128">
        <v>29723</v>
      </c>
      <c r="O128">
        <v>29616</v>
      </c>
      <c r="P128">
        <v>29314</v>
      </c>
      <c r="Q128">
        <v>29453</v>
      </c>
      <c r="R128">
        <v>29580</v>
      </c>
      <c r="S128">
        <v>29291</v>
      </c>
      <c r="T128">
        <v>23868</v>
      </c>
      <c r="U128">
        <v>24408</v>
      </c>
      <c r="V128">
        <v>25386</v>
      </c>
      <c r="W128">
        <v>26107</v>
      </c>
      <c r="X128">
        <v>26635</v>
      </c>
      <c r="Y128">
        <v>27499</v>
      </c>
    </row>
    <row r="129" spans="1:25" ht="12.75">
      <c r="A129" s="1">
        <f t="shared" si="1"/>
        <v>37014</v>
      </c>
      <c r="B129">
        <v>26533</v>
      </c>
      <c r="C129">
        <v>26580</v>
      </c>
      <c r="D129">
        <v>25162</v>
      </c>
      <c r="E129">
        <v>19606</v>
      </c>
      <c r="F129">
        <v>19008</v>
      </c>
      <c r="G129">
        <v>18264</v>
      </c>
      <c r="H129">
        <v>16568</v>
      </c>
      <c r="I129">
        <v>16730</v>
      </c>
      <c r="J129">
        <v>17037</v>
      </c>
      <c r="K129">
        <v>17915</v>
      </c>
      <c r="L129">
        <v>18004</v>
      </c>
      <c r="M129">
        <v>18155</v>
      </c>
      <c r="N129">
        <v>18583</v>
      </c>
      <c r="O129">
        <v>18630</v>
      </c>
      <c r="P129">
        <v>19815</v>
      </c>
      <c r="Q129">
        <v>19699</v>
      </c>
      <c r="R129">
        <v>19465</v>
      </c>
      <c r="S129">
        <v>19179</v>
      </c>
      <c r="T129">
        <v>19573</v>
      </c>
      <c r="U129">
        <v>18788</v>
      </c>
      <c r="V129">
        <v>18928</v>
      </c>
      <c r="W129">
        <v>19096</v>
      </c>
      <c r="X129">
        <v>19288</v>
      </c>
      <c r="Y129">
        <v>20428</v>
      </c>
    </row>
    <row r="130" spans="1:25" ht="12.75">
      <c r="A130" s="1">
        <f t="shared" si="1"/>
        <v>37015</v>
      </c>
      <c r="B130">
        <v>19302</v>
      </c>
      <c r="C130">
        <v>19294</v>
      </c>
      <c r="D130">
        <v>19042</v>
      </c>
      <c r="E130">
        <v>19104</v>
      </c>
      <c r="F130">
        <v>19177</v>
      </c>
      <c r="G130">
        <v>18628</v>
      </c>
      <c r="H130">
        <v>19930</v>
      </c>
      <c r="I130">
        <v>20534</v>
      </c>
      <c r="J130">
        <v>21284</v>
      </c>
      <c r="K130">
        <v>21122</v>
      </c>
      <c r="L130">
        <v>20787</v>
      </c>
      <c r="M130">
        <v>20841</v>
      </c>
      <c r="N130">
        <v>21961</v>
      </c>
      <c r="O130">
        <v>22574</v>
      </c>
      <c r="P130">
        <v>24130</v>
      </c>
      <c r="Q130">
        <v>23380</v>
      </c>
      <c r="R130">
        <v>23537</v>
      </c>
      <c r="S130">
        <v>23455</v>
      </c>
      <c r="T130">
        <v>23251</v>
      </c>
      <c r="U130">
        <v>22933</v>
      </c>
      <c r="V130">
        <v>22941</v>
      </c>
      <c r="W130">
        <v>23005</v>
      </c>
      <c r="X130">
        <v>22859</v>
      </c>
      <c r="Y130">
        <v>22921</v>
      </c>
    </row>
    <row r="131" spans="1:25" ht="12.75">
      <c r="A131" s="1">
        <f t="shared" si="1"/>
        <v>37016</v>
      </c>
      <c r="B131">
        <v>22751</v>
      </c>
      <c r="C131">
        <v>23650</v>
      </c>
      <c r="D131">
        <v>25007</v>
      </c>
      <c r="E131">
        <v>24595</v>
      </c>
      <c r="F131">
        <v>25433</v>
      </c>
      <c r="G131">
        <v>25963</v>
      </c>
      <c r="H131">
        <v>25705</v>
      </c>
      <c r="I131">
        <v>25309</v>
      </c>
      <c r="J131">
        <v>25419</v>
      </c>
      <c r="K131">
        <v>25892</v>
      </c>
      <c r="L131">
        <v>26099</v>
      </c>
      <c r="M131">
        <v>26374</v>
      </c>
      <c r="N131">
        <v>26372</v>
      </c>
      <c r="O131">
        <v>26407</v>
      </c>
      <c r="P131">
        <v>26106</v>
      </c>
      <c r="Q131">
        <v>25720</v>
      </c>
      <c r="R131">
        <v>26344</v>
      </c>
      <c r="S131">
        <v>26413</v>
      </c>
      <c r="T131">
        <v>25855</v>
      </c>
      <c r="U131">
        <v>25948</v>
      </c>
      <c r="V131">
        <v>25855</v>
      </c>
      <c r="W131">
        <v>25965</v>
      </c>
      <c r="X131">
        <v>25961</v>
      </c>
      <c r="Y131">
        <v>26262</v>
      </c>
    </row>
    <row r="132" spans="1:25" ht="12.75">
      <c r="A132" s="1">
        <f t="shared" si="1"/>
        <v>37017</v>
      </c>
      <c r="B132">
        <v>26343</v>
      </c>
      <c r="C132">
        <v>25872</v>
      </c>
      <c r="D132">
        <v>25456</v>
      </c>
      <c r="E132">
        <v>26152</v>
      </c>
      <c r="F132">
        <v>26021</v>
      </c>
      <c r="G132">
        <v>26100</v>
      </c>
      <c r="H132">
        <v>25982</v>
      </c>
      <c r="I132">
        <v>26537</v>
      </c>
      <c r="J132">
        <v>26294</v>
      </c>
      <c r="K132">
        <v>26533</v>
      </c>
      <c r="L132">
        <v>27067</v>
      </c>
      <c r="M132">
        <v>26381</v>
      </c>
      <c r="N132">
        <v>26984</v>
      </c>
      <c r="O132">
        <v>26447</v>
      </c>
      <c r="P132">
        <v>27405</v>
      </c>
      <c r="Q132">
        <v>26650</v>
      </c>
      <c r="R132">
        <v>26974</v>
      </c>
      <c r="S132">
        <v>26798</v>
      </c>
      <c r="T132">
        <v>27315</v>
      </c>
      <c r="U132">
        <v>26525</v>
      </c>
      <c r="V132">
        <v>27132</v>
      </c>
      <c r="W132">
        <v>26246</v>
      </c>
      <c r="X132">
        <v>26034</v>
      </c>
      <c r="Y132">
        <v>25980</v>
      </c>
    </row>
    <row r="133" spans="1:25" ht="12.75">
      <c r="A133" s="1">
        <f t="shared" si="1"/>
        <v>37018</v>
      </c>
      <c r="B133">
        <v>26265</v>
      </c>
      <c r="C133">
        <v>25971</v>
      </c>
      <c r="D133">
        <v>26016</v>
      </c>
      <c r="E133">
        <v>26411</v>
      </c>
      <c r="F133">
        <v>26591</v>
      </c>
      <c r="G133">
        <v>26416</v>
      </c>
      <c r="H133">
        <v>27097</v>
      </c>
      <c r="I133">
        <v>27658</v>
      </c>
      <c r="J133">
        <v>27854</v>
      </c>
      <c r="K133">
        <v>28273</v>
      </c>
      <c r="L133">
        <v>29264</v>
      </c>
      <c r="M133">
        <v>29050</v>
      </c>
      <c r="N133">
        <v>28706</v>
      </c>
      <c r="O133">
        <v>28757</v>
      </c>
      <c r="P133">
        <v>29091</v>
      </c>
      <c r="Q133">
        <v>27863</v>
      </c>
      <c r="R133">
        <v>26829</v>
      </c>
      <c r="S133">
        <v>26552</v>
      </c>
      <c r="T133">
        <v>29111</v>
      </c>
      <c r="U133">
        <v>27559</v>
      </c>
      <c r="V133">
        <v>26935</v>
      </c>
      <c r="W133">
        <v>26608</v>
      </c>
      <c r="X133">
        <v>27141</v>
      </c>
      <c r="Y133">
        <v>26662</v>
      </c>
    </row>
    <row r="134" spans="1:25" ht="12.75">
      <c r="A134" s="1">
        <f t="shared" si="1"/>
        <v>37019</v>
      </c>
      <c r="B134">
        <v>26476</v>
      </c>
      <c r="C134">
        <v>26202</v>
      </c>
      <c r="D134">
        <v>25929</v>
      </c>
      <c r="E134">
        <v>26048</v>
      </c>
      <c r="F134">
        <v>26032</v>
      </c>
      <c r="G134">
        <v>26317</v>
      </c>
      <c r="H134">
        <v>27007</v>
      </c>
      <c r="I134">
        <v>27168</v>
      </c>
      <c r="J134">
        <v>25248</v>
      </c>
      <c r="K134">
        <v>26985</v>
      </c>
      <c r="L134">
        <v>27781</v>
      </c>
      <c r="M134">
        <v>29086</v>
      </c>
      <c r="N134">
        <v>28889</v>
      </c>
      <c r="O134">
        <v>29278</v>
      </c>
      <c r="P134">
        <v>29581</v>
      </c>
      <c r="Q134">
        <v>28587</v>
      </c>
      <c r="R134">
        <v>28309</v>
      </c>
      <c r="S134">
        <v>28215</v>
      </c>
      <c r="T134">
        <v>28515</v>
      </c>
      <c r="U134">
        <v>28054</v>
      </c>
      <c r="V134">
        <v>28661</v>
      </c>
      <c r="W134">
        <v>27659</v>
      </c>
      <c r="X134">
        <v>27093</v>
      </c>
      <c r="Y134">
        <v>27160</v>
      </c>
    </row>
    <row r="135" spans="1:25" ht="12.75">
      <c r="A135" s="1">
        <f t="shared" si="1"/>
        <v>37020</v>
      </c>
      <c r="B135">
        <v>27720</v>
      </c>
      <c r="C135">
        <v>27786</v>
      </c>
      <c r="D135">
        <v>27097</v>
      </c>
      <c r="E135">
        <v>26685</v>
      </c>
      <c r="F135">
        <v>26884</v>
      </c>
      <c r="G135">
        <v>27133</v>
      </c>
      <c r="H135">
        <v>26891</v>
      </c>
      <c r="I135">
        <v>27952</v>
      </c>
      <c r="J135">
        <v>28308</v>
      </c>
      <c r="K135">
        <v>28354</v>
      </c>
      <c r="L135">
        <v>28845</v>
      </c>
      <c r="M135">
        <v>27559</v>
      </c>
      <c r="N135">
        <v>25649</v>
      </c>
      <c r="O135">
        <v>25320</v>
      </c>
      <c r="P135">
        <v>25482</v>
      </c>
      <c r="Q135">
        <v>24655</v>
      </c>
      <c r="R135">
        <v>25156</v>
      </c>
      <c r="S135">
        <v>24469</v>
      </c>
      <c r="T135">
        <v>25892</v>
      </c>
      <c r="U135">
        <v>27568</v>
      </c>
      <c r="V135">
        <v>27719</v>
      </c>
      <c r="W135">
        <v>26584</v>
      </c>
      <c r="X135">
        <v>28313</v>
      </c>
      <c r="Y135">
        <v>29133</v>
      </c>
    </row>
    <row r="136" spans="1:25" ht="12.75">
      <c r="A136" s="1">
        <f t="shared" si="1"/>
        <v>37021</v>
      </c>
      <c r="B136">
        <v>28106</v>
      </c>
      <c r="C136">
        <v>28451</v>
      </c>
      <c r="D136">
        <v>29956</v>
      </c>
      <c r="E136">
        <v>29220</v>
      </c>
      <c r="F136">
        <v>27482</v>
      </c>
      <c r="G136">
        <v>26927</v>
      </c>
      <c r="H136">
        <v>29497</v>
      </c>
      <c r="I136">
        <v>28519</v>
      </c>
      <c r="J136">
        <v>28367</v>
      </c>
      <c r="K136">
        <v>29047</v>
      </c>
      <c r="L136">
        <v>30192</v>
      </c>
      <c r="M136">
        <v>31158</v>
      </c>
      <c r="N136">
        <v>31495</v>
      </c>
      <c r="O136">
        <v>31647</v>
      </c>
      <c r="P136">
        <v>32294</v>
      </c>
      <c r="Q136">
        <v>32513</v>
      </c>
      <c r="R136">
        <v>30747</v>
      </c>
      <c r="S136">
        <v>31471</v>
      </c>
      <c r="T136">
        <v>30450</v>
      </c>
      <c r="U136">
        <v>31593</v>
      </c>
      <c r="V136">
        <v>33876</v>
      </c>
      <c r="W136">
        <v>29342</v>
      </c>
      <c r="X136">
        <v>29215</v>
      </c>
      <c r="Y136">
        <v>28713</v>
      </c>
    </row>
    <row r="137" spans="1:25" ht="12.75">
      <c r="A137" s="1">
        <f aca="true" t="shared" si="2" ref="A137:A200">+A136+1</f>
        <v>37022</v>
      </c>
      <c r="B137">
        <v>28572</v>
      </c>
      <c r="C137">
        <v>28682</v>
      </c>
      <c r="D137">
        <v>28645</v>
      </c>
      <c r="E137">
        <v>28021</v>
      </c>
      <c r="F137">
        <v>28157</v>
      </c>
      <c r="G137">
        <v>29919</v>
      </c>
      <c r="H137">
        <v>30765</v>
      </c>
      <c r="I137">
        <v>31400</v>
      </c>
      <c r="J137">
        <v>29964</v>
      </c>
      <c r="K137">
        <v>28887</v>
      </c>
      <c r="L137">
        <v>28706</v>
      </c>
      <c r="M137">
        <v>29317</v>
      </c>
      <c r="N137">
        <v>29263</v>
      </c>
      <c r="O137">
        <v>33140</v>
      </c>
      <c r="P137">
        <v>33958</v>
      </c>
      <c r="Q137">
        <v>31169</v>
      </c>
      <c r="R137">
        <v>31008</v>
      </c>
      <c r="S137">
        <v>30658</v>
      </c>
      <c r="T137">
        <v>29697</v>
      </c>
      <c r="U137">
        <v>28878</v>
      </c>
      <c r="V137">
        <v>29698</v>
      </c>
      <c r="W137">
        <v>29633</v>
      </c>
      <c r="X137">
        <v>29401</v>
      </c>
      <c r="Y137">
        <v>27699</v>
      </c>
    </row>
    <row r="138" spans="1:25" ht="12.75">
      <c r="A138" s="1">
        <f t="shared" si="2"/>
        <v>37023</v>
      </c>
      <c r="B138">
        <v>27168</v>
      </c>
      <c r="C138">
        <v>27378</v>
      </c>
      <c r="D138">
        <v>26970</v>
      </c>
      <c r="E138">
        <v>27177</v>
      </c>
      <c r="F138">
        <v>27095</v>
      </c>
      <c r="G138">
        <v>27215</v>
      </c>
      <c r="H138">
        <v>27459</v>
      </c>
      <c r="I138">
        <v>27872</v>
      </c>
      <c r="J138">
        <v>28467</v>
      </c>
      <c r="K138">
        <v>28447</v>
      </c>
      <c r="L138">
        <v>28634</v>
      </c>
      <c r="M138">
        <v>28686</v>
      </c>
      <c r="N138">
        <v>29230</v>
      </c>
      <c r="O138">
        <v>29340</v>
      </c>
      <c r="P138">
        <v>29053</v>
      </c>
      <c r="Q138">
        <v>29560</v>
      </c>
      <c r="R138">
        <v>29284</v>
      </c>
      <c r="S138">
        <v>29319</v>
      </c>
      <c r="T138">
        <v>29198</v>
      </c>
      <c r="U138">
        <v>29152</v>
      </c>
      <c r="V138">
        <v>29035</v>
      </c>
      <c r="W138">
        <v>29492</v>
      </c>
      <c r="X138">
        <v>30172</v>
      </c>
      <c r="Y138">
        <v>29658</v>
      </c>
    </row>
    <row r="139" spans="1:25" ht="12.75">
      <c r="A139" s="1">
        <f t="shared" si="2"/>
        <v>37024</v>
      </c>
      <c r="B139">
        <v>29695</v>
      </c>
      <c r="C139">
        <v>29729</v>
      </c>
      <c r="D139">
        <v>29302</v>
      </c>
      <c r="E139">
        <v>29513</v>
      </c>
      <c r="F139">
        <v>29531</v>
      </c>
      <c r="G139">
        <v>29395</v>
      </c>
      <c r="H139">
        <v>29292</v>
      </c>
      <c r="I139">
        <v>28907</v>
      </c>
      <c r="J139">
        <v>28650</v>
      </c>
      <c r="K139">
        <v>28644</v>
      </c>
      <c r="L139">
        <v>29136</v>
      </c>
      <c r="M139">
        <v>29732</v>
      </c>
      <c r="N139">
        <v>29669</v>
      </c>
      <c r="O139">
        <v>29465</v>
      </c>
      <c r="P139">
        <v>28836</v>
      </c>
      <c r="Q139">
        <v>28210</v>
      </c>
      <c r="R139">
        <v>28579</v>
      </c>
      <c r="S139">
        <v>28527</v>
      </c>
      <c r="T139">
        <v>28147</v>
      </c>
      <c r="U139">
        <v>28409</v>
      </c>
      <c r="V139">
        <v>29378</v>
      </c>
      <c r="W139">
        <v>29979</v>
      </c>
      <c r="X139">
        <v>30684</v>
      </c>
      <c r="Y139">
        <v>30220</v>
      </c>
    </row>
    <row r="140" spans="1:25" ht="12.75">
      <c r="A140" s="1">
        <f t="shared" si="2"/>
        <v>37025</v>
      </c>
      <c r="B140">
        <v>31057</v>
      </c>
      <c r="C140">
        <v>30929</v>
      </c>
      <c r="D140">
        <v>31257</v>
      </c>
      <c r="E140">
        <v>31020</v>
      </c>
      <c r="F140">
        <v>29844</v>
      </c>
      <c r="G140">
        <v>29230</v>
      </c>
      <c r="H140">
        <v>29221</v>
      </c>
      <c r="I140">
        <v>29714</v>
      </c>
      <c r="J140">
        <v>29186</v>
      </c>
      <c r="K140">
        <v>29046</v>
      </c>
      <c r="L140">
        <v>28398</v>
      </c>
      <c r="M140">
        <v>28814</v>
      </c>
      <c r="N140">
        <v>28866</v>
      </c>
      <c r="O140">
        <v>29098</v>
      </c>
      <c r="P140">
        <v>29145</v>
      </c>
      <c r="Q140">
        <v>28618</v>
      </c>
      <c r="R140">
        <v>28306</v>
      </c>
      <c r="S140">
        <v>26546</v>
      </c>
      <c r="T140">
        <v>26324</v>
      </c>
      <c r="U140">
        <v>27287</v>
      </c>
      <c r="V140">
        <v>27457</v>
      </c>
      <c r="W140">
        <v>27339</v>
      </c>
      <c r="X140">
        <v>27373</v>
      </c>
      <c r="Y140">
        <v>26867</v>
      </c>
    </row>
    <row r="141" spans="1:25" ht="12.75">
      <c r="A141" s="1">
        <f t="shared" si="2"/>
        <v>37026</v>
      </c>
      <c r="B141">
        <v>26278</v>
      </c>
      <c r="C141">
        <v>26142</v>
      </c>
      <c r="D141">
        <v>26095</v>
      </c>
      <c r="E141">
        <v>26611</v>
      </c>
      <c r="F141">
        <v>26693</v>
      </c>
      <c r="G141">
        <v>26942</v>
      </c>
      <c r="H141">
        <v>26933</v>
      </c>
      <c r="I141">
        <v>27502</v>
      </c>
      <c r="J141">
        <v>29327</v>
      </c>
      <c r="K141">
        <v>30312</v>
      </c>
      <c r="L141">
        <v>31141</v>
      </c>
      <c r="M141">
        <v>30051</v>
      </c>
      <c r="N141">
        <v>30338</v>
      </c>
      <c r="O141">
        <v>30995</v>
      </c>
      <c r="P141">
        <v>31268</v>
      </c>
      <c r="Q141">
        <v>32007</v>
      </c>
      <c r="R141">
        <v>31649</v>
      </c>
      <c r="S141">
        <v>31787</v>
      </c>
      <c r="T141">
        <v>31612</v>
      </c>
      <c r="U141">
        <v>31086</v>
      </c>
      <c r="V141">
        <v>30006</v>
      </c>
      <c r="W141">
        <v>29137</v>
      </c>
      <c r="X141">
        <v>28187</v>
      </c>
      <c r="Y141">
        <v>27687</v>
      </c>
    </row>
    <row r="142" spans="1:25" ht="12.75">
      <c r="A142" s="1">
        <f t="shared" si="2"/>
        <v>37027</v>
      </c>
      <c r="B142">
        <v>27260</v>
      </c>
      <c r="C142">
        <v>26146</v>
      </c>
      <c r="D142">
        <v>25959</v>
      </c>
      <c r="E142">
        <v>26719</v>
      </c>
      <c r="F142">
        <v>27296</v>
      </c>
      <c r="G142">
        <v>27632</v>
      </c>
      <c r="H142">
        <v>28526</v>
      </c>
      <c r="I142">
        <v>29258</v>
      </c>
      <c r="J142">
        <v>30252</v>
      </c>
      <c r="K142">
        <v>30373</v>
      </c>
      <c r="L142">
        <v>30294</v>
      </c>
      <c r="M142">
        <v>30872</v>
      </c>
      <c r="N142">
        <v>30873</v>
      </c>
      <c r="O142">
        <v>30405</v>
      </c>
      <c r="P142">
        <v>30815</v>
      </c>
      <c r="Q142">
        <v>30214</v>
      </c>
      <c r="R142">
        <v>28422</v>
      </c>
      <c r="S142">
        <v>28100</v>
      </c>
      <c r="T142">
        <v>28282</v>
      </c>
      <c r="U142">
        <v>28554</v>
      </c>
      <c r="V142">
        <v>28352</v>
      </c>
      <c r="W142">
        <v>28521</v>
      </c>
      <c r="X142">
        <v>28683</v>
      </c>
      <c r="Y142">
        <v>28730</v>
      </c>
    </row>
    <row r="143" spans="1:25" ht="12.75">
      <c r="A143" s="1">
        <f t="shared" si="2"/>
        <v>37028</v>
      </c>
      <c r="B143">
        <v>28707</v>
      </c>
      <c r="C143">
        <v>27972</v>
      </c>
      <c r="D143">
        <v>28265</v>
      </c>
      <c r="E143">
        <v>28092</v>
      </c>
      <c r="F143">
        <v>27317</v>
      </c>
      <c r="G143">
        <v>27368</v>
      </c>
      <c r="H143">
        <v>28555</v>
      </c>
      <c r="I143">
        <v>28581</v>
      </c>
      <c r="J143">
        <v>28615</v>
      </c>
      <c r="K143">
        <v>26990</v>
      </c>
      <c r="L143">
        <v>26905</v>
      </c>
      <c r="M143">
        <v>27795</v>
      </c>
      <c r="N143">
        <v>28440</v>
      </c>
      <c r="O143">
        <v>27472</v>
      </c>
      <c r="P143">
        <v>27444</v>
      </c>
      <c r="Q143">
        <v>26464</v>
      </c>
      <c r="R143">
        <v>26632</v>
      </c>
      <c r="S143">
        <v>27291</v>
      </c>
      <c r="T143">
        <v>26417</v>
      </c>
      <c r="U143">
        <v>25814</v>
      </c>
      <c r="V143">
        <v>25873</v>
      </c>
      <c r="W143">
        <v>25720</v>
      </c>
      <c r="X143">
        <v>26198</v>
      </c>
      <c r="Y143">
        <v>25879</v>
      </c>
    </row>
    <row r="144" spans="1:25" ht="12.75">
      <c r="A144" s="1">
        <f t="shared" si="2"/>
        <v>37029</v>
      </c>
      <c r="B144">
        <v>25761</v>
      </c>
      <c r="C144">
        <v>25870</v>
      </c>
      <c r="D144">
        <v>25907</v>
      </c>
      <c r="E144">
        <v>25847</v>
      </c>
      <c r="F144">
        <v>25249</v>
      </c>
      <c r="G144">
        <v>26191</v>
      </c>
      <c r="H144">
        <v>26528</v>
      </c>
      <c r="I144">
        <v>26816</v>
      </c>
      <c r="J144">
        <v>27473</v>
      </c>
      <c r="K144">
        <v>27651</v>
      </c>
      <c r="L144">
        <v>27584</v>
      </c>
      <c r="M144">
        <v>28137</v>
      </c>
      <c r="N144">
        <v>28178</v>
      </c>
      <c r="O144">
        <v>27955</v>
      </c>
      <c r="P144">
        <v>28187</v>
      </c>
      <c r="Q144">
        <v>27906</v>
      </c>
      <c r="R144">
        <v>27421</v>
      </c>
      <c r="S144">
        <v>27308</v>
      </c>
      <c r="T144">
        <v>26945</v>
      </c>
      <c r="U144">
        <v>26413</v>
      </c>
      <c r="V144">
        <v>26488</v>
      </c>
      <c r="W144">
        <v>26430</v>
      </c>
      <c r="X144">
        <v>26571</v>
      </c>
      <c r="Y144">
        <v>27386</v>
      </c>
    </row>
    <row r="145" spans="1:25" ht="12.75">
      <c r="A145" s="1">
        <f t="shared" si="2"/>
        <v>37030</v>
      </c>
      <c r="B145">
        <v>27171</v>
      </c>
      <c r="C145">
        <v>27563</v>
      </c>
      <c r="D145">
        <v>26739</v>
      </c>
      <c r="E145">
        <v>26528</v>
      </c>
      <c r="F145">
        <v>27351</v>
      </c>
      <c r="G145">
        <v>27804</v>
      </c>
      <c r="H145">
        <v>28473</v>
      </c>
      <c r="I145">
        <v>29314</v>
      </c>
      <c r="J145">
        <v>31408</v>
      </c>
      <c r="K145">
        <v>31492</v>
      </c>
      <c r="L145">
        <v>31228</v>
      </c>
      <c r="M145">
        <v>29976</v>
      </c>
      <c r="N145">
        <v>29539</v>
      </c>
      <c r="O145">
        <v>29207</v>
      </c>
      <c r="P145">
        <v>28925</v>
      </c>
      <c r="Q145">
        <v>28678</v>
      </c>
      <c r="R145">
        <v>27814</v>
      </c>
      <c r="S145">
        <v>28662</v>
      </c>
      <c r="T145">
        <v>29010</v>
      </c>
      <c r="U145">
        <v>28995</v>
      </c>
      <c r="V145">
        <v>29034</v>
      </c>
      <c r="W145">
        <v>29335</v>
      </c>
      <c r="X145">
        <v>29423</v>
      </c>
      <c r="Y145">
        <v>29110</v>
      </c>
    </row>
    <row r="146" spans="1:25" ht="12.75">
      <c r="A146" s="1">
        <f t="shared" si="2"/>
        <v>37031</v>
      </c>
      <c r="B146">
        <v>28986</v>
      </c>
      <c r="C146">
        <v>28890</v>
      </c>
      <c r="D146">
        <v>28838</v>
      </c>
      <c r="E146">
        <v>28874</v>
      </c>
      <c r="F146">
        <v>28887</v>
      </c>
      <c r="G146">
        <v>28950</v>
      </c>
      <c r="H146">
        <v>29095</v>
      </c>
      <c r="I146">
        <v>29293</v>
      </c>
      <c r="J146">
        <v>28909</v>
      </c>
      <c r="K146">
        <v>28481</v>
      </c>
      <c r="L146">
        <v>28486</v>
      </c>
      <c r="M146">
        <v>29712</v>
      </c>
      <c r="N146">
        <v>30197</v>
      </c>
      <c r="O146">
        <v>31449</v>
      </c>
      <c r="P146">
        <v>30846</v>
      </c>
      <c r="Q146">
        <v>30385</v>
      </c>
      <c r="R146">
        <v>29961</v>
      </c>
      <c r="S146">
        <v>29596</v>
      </c>
      <c r="T146">
        <v>30604</v>
      </c>
      <c r="U146">
        <v>30321</v>
      </c>
      <c r="V146">
        <v>30719</v>
      </c>
      <c r="W146">
        <v>30038</v>
      </c>
      <c r="X146">
        <v>29964</v>
      </c>
      <c r="Y146">
        <v>29940</v>
      </c>
    </row>
    <row r="147" spans="1:25" ht="12.75">
      <c r="A147" s="1">
        <f t="shared" si="2"/>
        <v>37032</v>
      </c>
      <c r="B147">
        <v>30115</v>
      </c>
      <c r="C147">
        <v>31055</v>
      </c>
      <c r="D147">
        <v>29914</v>
      </c>
      <c r="E147">
        <v>29886</v>
      </c>
      <c r="F147">
        <v>30113</v>
      </c>
      <c r="G147">
        <v>30357</v>
      </c>
      <c r="H147">
        <v>31187</v>
      </c>
      <c r="I147">
        <v>31650</v>
      </c>
      <c r="J147">
        <v>29623</v>
      </c>
      <c r="K147">
        <v>30172</v>
      </c>
      <c r="L147">
        <v>32068</v>
      </c>
      <c r="M147">
        <v>31818</v>
      </c>
      <c r="N147">
        <v>32141</v>
      </c>
      <c r="O147">
        <v>31887</v>
      </c>
      <c r="P147">
        <v>32107</v>
      </c>
      <c r="Q147">
        <v>32029</v>
      </c>
      <c r="R147">
        <v>31699</v>
      </c>
      <c r="S147">
        <v>31429</v>
      </c>
      <c r="T147">
        <v>30982</v>
      </c>
      <c r="U147">
        <v>30482</v>
      </c>
      <c r="V147">
        <v>30862</v>
      </c>
      <c r="W147">
        <v>30394</v>
      </c>
      <c r="X147">
        <v>30370</v>
      </c>
      <c r="Y147">
        <v>30252</v>
      </c>
    </row>
    <row r="148" spans="1:25" ht="12.75">
      <c r="A148" s="1">
        <f t="shared" si="2"/>
        <v>37033</v>
      </c>
      <c r="B148">
        <v>30703</v>
      </c>
      <c r="C148">
        <v>30579</v>
      </c>
      <c r="D148">
        <v>30202</v>
      </c>
      <c r="E148">
        <v>29886</v>
      </c>
      <c r="F148">
        <v>29780</v>
      </c>
      <c r="G148">
        <v>28693</v>
      </c>
      <c r="H148">
        <v>28656</v>
      </c>
      <c r="I148">
        <v>29116</v>
      </c>
      <c r="J148">
        <v>29294</v>
      </c>
      <c r="K148">
        <v>29118</v>
      </c>
      <c r="L148">
        <v>29245</v>
      </c>
      <c r="M148">
        <v>29664</v>
      </c>
      <c r="N148">
        <v>29202</v>
      </c>
      <c r="O148">
        <v>28144</v>
      </c>
      <c r="P148">
        <v>29856</v>
      </c>
      <c r="Q148">
        <v>27538</v>
      </c>
      <c r="R148">
        <v>27493</v>
      </c>
      <c r="S148">
        <v>28385</v>
      </c>
      <c r="T148">
        <v>29698</v>
      </c>
      <c r="U148">
        <v>31169</v>
      </c>
      <c r="V148">
        <v>30327</v>
      </c>
      <c r="W148">
        <v>28324</v>
      </c>
      <c r="X148">
        <v>27848</v>
      </c>
      <c r="Y148">
        <v>27901</v>
      </c>
    </row>
    <row r="149" spans="1:25" ht="12.75">
      <c r="A149" s="1">
        <f t="shared" si="2"/>
        <v>37034</v>
      </c>
      <c r="B149">
        <v>28629</v>
      </c>
      <c r="C149">
        <v>29466</v>
      </c>
      <c r="D149">
        <v>29909</v>
      </c>
      <c r="E149">
        <v>29715</v>
      </c>
      <c r="F149">
        <v>29701</v>
      </c>
      <c r="G149">
        <v>30116</v>
      </c>
      <c r="H149">
        <v>30510</v>
      </c>
      <c r="I149">
        <v>30869</v>
      </c>
      <c r="J149">
        <v>32026</v>
      </c>
      <c r="K149">
        <v>29714</v>
      </c>
      <c r="L149">
        <v>30209</v>
      </c>
      <c r="M149">
        <v>31449</v>
      </c>
      <c r="N149">
        <v>32256</v>
      </c>
      <c r="O149">
        <v>32058</v>
      </c>
      <c r="P149">
        <v>32030</v>
      </c>
      <c r="Q149">
        <v>31796</v>
      </c>
      <c r="R149">
        <v>31476</v>
      </c>
      <c r="S149">
        <v>31050</v>
      </c>
      <c r="T149">
        <v>30913</v>
      </c>
      <c r="U149">
        <v>30218</v>
      </c>
      <c r="V149">
        <v>30870</v>
      </c>
      <c r="W149">
        <v>30937</v>
      </c>
      <c r="X149">
        <v>31014</v>
      </c>
      <c r="Y149">
        <v>31369</v>
      </c>
    </row>
    <row r="150" spans="1:25" ht="12.75">
      <c r="A150" s="1">
        <f t="shared" si="2"/>
        <v>37035</v>
      </c>
      <c r="B150">
        <v>31303</v>
      </c>
      <c r="C150">
        <v>31050</v>
      </c>
      <c r="D150">
        <v>30755</v>
      </c>
      <c r="E150">
        <v>30327</v>
      </c>
      <c r="F150">
        <v>30328</v>
      </c>
      <c r="G150">
        <v>30670</v>
      </c>
      <c r="H150">
        <v>30928</v>
      </c>
      <c r="I150">
        <v>31962</v>
      </c>
      <c r="J150">
        <v>31825</v>
      </c>
      <c r="K150">
        <v>31848</v>
      </c>
      <c r="L150">
        <v>32268</v>
      </c>
      <c r="M150">
        <v>32244</v>
      </c>
      <c r="N150">
        <v>32135</v>
      </c>
      <c r="O150">
        <v>32245</v>
      </c>
      <c r="P150">
        <v>32777</v>
      </c>
      <c r="Q150">
        <v>32467</v>
      </c>
      <c r="R150">
        <v>31974</v>
      </c>
      <c r="S150">
        <v>31567</v>
      </c>
      <c r="T150">
        <v>31647</v>
      </c>
      <c r="U150">
        <v>31945</v>
      </c>
      <c r="V150">
        <v>31981</v>
      </c>
      <c r="W150">
        <v>32373</v>
      </c>
      <c r="X150">
        <v>32063</v>
      </c>
      <c r="Y150">
        <v>31971</v>
      </c>
    </row>
    <row r="151" spans="1:25" ht="12.75">
      <c r="A151" s="1">
        <f t="shared" si="2"/>
        <v>37036</v>
      </c>
      <c r="B151">
        <v>31281</v>
      </c>
      <c r="C151">
        <v>31177</v>
      </c>
      <c r="D151">
        <v>30998</v>
      </c>
      <c r="E151">
        <v>29657</v>
      </c>
      <c r="F151">
        <v>30746</v>
      </c>
      <c r="G151">
        <v>31348</v>
      </c>
      <c r="H151">
        <v>32212</v>
      </c>
      <c r="I151">
        <v>33247</v>
      </c>
      <c r="J151">
        <v>33936</v>
      </c>
      <c r="K151">
        <v>34225</v>
      </c>
      <c r="L151">
        <v>34305</v>
      </c>
      <c r="M151">
        <v>34670</v>
      </c>
      <c r="N151">
        <v>34795</v>
      </c>
      <c r="O151">
        <v>34800</v>
      </c>
      <c r="P151">
        <v>34665</v>
      </c>
      <c r="Q151">
        <v>35407</v>
      </c>
      <c r="R151">
        <v>34765</v>
      </c>
      <c r="S151">
        <v>34017</v>
      </c>
      <c r="T151">
        <v>34692</v>
      </c>
      <c r="U151">
        <v>34216</v>
      </c>
      <c r="V151">
        <v>33234</v>
      </c>
      <c r="W151">
        <v>33548</v>
      </c>
      <c r="X151">
        <v>32410</v>
      </c>
      <c r="Y151">
        <v>32654</v>
      </c>
    </row>
    <row r="152" spans="1:25" ht="12.75">
      <c r="A152" s="1">
        <f t="shared" si="2"/>
        <v>37037</v>
      </c>
      <c r="B152">
        <v>32987</v>
      </c>
      <c r="C152">
        <v>32963</v>
      </c>
      <c r="D152">
        <v>33122</v>
      </c>
      <c r="E152">
        <v>32920</v>
      </c>
      <c r="F152">
        <v>32851</v>
      </c>
      <c r="G152">
        <v>33241</v>
      </c>
      <c r="H152">
        <v>33573</v>
      </c>
      <c r="I152">
        <v>33759</v>
      </c>
      <c r="J152">
        <v>33660</v>
      </c>
      <c r="K152">
        <v>34004</v>
      </c>
      <c r="L152">
        <v>34639</v>
      </c>
      <c r="M152">
        <v>34753</v>
      </c>
      <c r="N152">
        <v>34621</v>
      </c>
      <c r="O152">
        <v>34805</v>
      </c>
      <c r="P152">
        <v>35063</v>
      </c>
      <c r="Q152">
        <v>34414</v>
      </c>
      <c r="R152">
        <v>34145</v>
      </c>
      <c r="S152">
        <v>34704</v>
      </c>
      <c r="T152">
        <v>34678</v>
      </c>
      <c r="U152">
        <v>34643</v>
      </c>
      <c r="V152">
        <v>34595</v>
      </c>
      <c r="W152">
        <v>34147</v>
      </c>
      <c r="X152">
        <v>33750</v>
      </c>
      <c r="Y152">
        <v>33536</v>
      </c>
    </row>
    <row r="153" spans="1:25" ht="12.75">
      <c r="A153" s="1">
        <f t="shared" si="2"/>
        <v>37038</v>
      </c>
      <c r="B153">
        <v>33549</v>
      </c>
      <c r="C153">
        <v>33524</v>
      </c>
      <c r="D153">
        <v>33439</v>
      </c>
      <c r="E153">
        <v>33609</v>
      </c>
      <c r="F153">
        <v>34071</v>
      </c>
      <c r="G153">
        <v>33870</v>
      </c>
      <c r="H153">
        <v>32964</v>
      </c>
      <c r="I153">
        <v>33322</v>
      </c>
      <c r="J153">
        <v>33709</v>
      </c>
      <c r="K153">
        <v>35003</v>
      </c>
      <c r="L153">
        <v>32511</v>
      </c>
      <c r="M153">
        <v>30547</v>
      </c>
      <c r="N153">
        <v>30141</v>
      </c>
      <c r="O153">
        <v>30554</v>
      </c>
      <c r="P153">
        <v>31902</v>
      </c>
      <c r="Q153">
        <v>33806</v>
      </c>
      <c r="R153">
        <v>33629</v>
      </c>
      <c r="S153">
        <v>33668</v>
      </c>
      <c r="T153">
        <v>33055</v>
      </c>
      <c r="U153">
        <v>33377</v>
      </c>
      <c r="V153">
        <v>33756</v>
      </c>
      <c r="W153">
        <v>33395</v>
      </c>
      <c r="X153">
        <v>33207</v>
      </c>
      <c r="Y153">
        <v>33668</v>
      </c>
    </row>
    <row r="154" spans="1:25" ht="12.75">
      <c r="A154" s="1">
        <f t="shared" si="2"/>
        <v>37039</v>
      </c>
      <c r="B154">
        <v>33716</v>
      </c>
      <c r="C154">
        <v>33827</v>
      </c>
      <c r="D154">
        <v>34274</v>
      </c>
      <c r="E154">
        <v>33376</v>
      </c>
      <c r="F154">
        <v>33754</v>
      </c>
      <c r="G154">
        <v>33781</v>
      </c>
      <c r="H154">
        <v>33555</v>
      </c>
      <c r="I154">
        <v>33431</v>
      </c>
      <c r="J154">
        <v>33436</v>
      </c>
      <c r="K154">
        <v>33292</v>
      </c>
      <c r="L154">
        <v>33460</v>
      </c>
      <c r="M154">
        <v>34004</v>
      </c>
      <c r="N154">
        <v>34088</v>
      </c>
      <c r="O154">
        <v>34069</v>
      </c>
      <c r="P154">
        <v>33945</v>
      </c>
      <c r="Q154">
        <v>34272</v>
      </c>
      <c r="R154">
        <v>33235</v>
      </c>
      <c r="S154">
        <v>32664</v>
      </c>
      <c r="T154">
        <v>32642</v>
      </c>
      <c r="U154">
        <v>33339</v>
      </c>
      <c r="V154">
        <v>32983</v>
      </c>
      <c r="W154">
        <v>32853</v>
      </c>
      <c r="X154">
        <v>31979</v>
      </c>
      <c r="Y154">
        <v>32225</v>
      </c>
    </row>
    <row r="155" spans="1:25" ht="12.75">
      <c r="A155" s="1">
        <f t="shared" si="2"/>
        <v>37040</v>
      </c>
      <c r="B155">
        <v>32618</v>
      </c>
      <c r="C155">
        <v>32609</v>
      </c>
      <c r="D155">
        <v>32949</v>
      </c>
      <c r="E155">
        <v>33332</v>
      </c>
      <c r="F155">
        <v>33029</v>
      </c>
      <c r="G155">
        <v>33221</v>
      </c>
      <c r="H155">
        <v>33691</v>
      </c>
      <c r="I155">
        <v>33367</v>
      </c>
      <c r="J155">
        <v>33777</v>
      </c>
      <c r="K155">
        <v>32956</v>
      </c>
      <c r="L155">
        <v>33582</v>
      </c>
      <c r="M155">
        <v>33436</v>
      </c>
      <c r="N155">
        <v>33041</v>
      </c>
      <c r="O155">
        <v>33378</v>
      </c>
      <c r="P155">
        <v>35160</v>
      </c>
      <c r="Q155">
        <v>35360</v>
      </c>
      <c r="R155">
        <v>35417</v>
      </c>
      <c r="S155">
        <v>37251</v>
      </c>
      <c r="T155">
        <v>36419</v>
      </c>
      <c r="U155">
        <v>34692</v>
      </c>
      <c r="V155">
        <v>34215</v>
      </c>
      <c r="W155">
        <v>34008</v>
      </c>
      <c r="X155">
        <v>33935</v>
      </c>
      <c r="Y155">
        <v>34066</v>
      </c>
    </row>
    <row r="156" spans="1:25" ht="12.75">
      <c r="A156" s="1">
        <f t="shared" si="2"/>
        <v>37041</v>
      </c>
      <c r="B156">
        <v>33675</v>
      </c>
      <c r="C156">
        <v>33434</v>
      </c>
      <c r="D156">
        <v>33565</v>
      </c>
      <c r="E156">
        <v>33265</v>
      </c>
      <c r="F156">
        <v>32964</v>
      </c>
      <c r="G156">
        <v>33717</v>
      </c>
      <c r="H156">
        <v>33843</v>
      </c>
      <c r="I156">
        <v>33815</v>
      </c>
      <c r="J156">
        <v>33510</v>
      </c>
      <c r="K156">
        <v>33071</v>
      </c>
      <c r="L156">
        <v>32024</v>
      </c>
      <c r="M156">
        <v>31924</v>
      </c>
      <c r="N156">
        <v>32087</v>
      </c>
      <c r="O156">
        <v>32350</v>
      </c>
      <c r="P156">
        <v>33521</v>
      </c>
      <c r="Q156">
        <v>34227</v>
      </c>
      <c r="R156">
        <v>33757</v>
      </c>
      <c r="S156">
        <v>33188</v>
      </c>
      <c r="T156">
        <v>32846</v>
      </c>
      <c r="U156">
        <v>32609</v>
      </c>
      <c r="V156">
        <v>33975</v>
      </c>
      <c r="W156">
        <v>33377</v>
      </c>
      <c r="X156">
        <v>30946</v>
      </c>
      <c r="Y156">
        <v>30706</v>
      </c>
    </row>
    <row r="157" spans="1:25" ht="12.75">
      <c r="A157" s="1">
        <f t="shared" si="2"/>
        <v>37042</v>
      </c>
      <c r="B157">
        <v>30792</v>
      </c>
      <c r="C157">
        <v>31670</v>
      </c>
      <c r="D157">
        <v>32381</v>
      </c>
      <c r="E157">
        <v>30892</v>
      </c>
      <c r="F157">
        <v>29241</v>
      </c>
      <c r="G157">
        <v>28382</v>
      </c>
      <c r="H157">
        <v>30580</v>
      </c>
      <c r="I157">
        <v>31691</v>
      </c>
      <c r="J157">
        <v>30906</v>
      </c>
      <c r="K157">
        <v>32023</v>
      </c>
      <c r="L157">
        <v>33400</v>
      </c>
      <c r="M157">
        <v>34583</v>
      </c>
      <c r="N157">
        <v>34019</v>
      </c>
      <c r="O157">
        <v>31240</v>
      </c>
      <c r="P157">
        <v>32227</v>
      </c>
      <c r="Q157">
        <v>29923</v>
      </c>
      <c r="R157">
        <v>31053</v>
      </c>
      <c r="S157">
        <v>29566</v>
      </c>
      <c r="T157">
        <v>29055</v>
      </c>
      <c r="U157">
        <v>29000</v>
      </c>
      <c r="V157">
        <v>28845</v>
      </c>
      <c r="W157">
        <v>29063</v>
      </c>
      <c r="X157">
        <v>29172</v>
      </c>
      <c r="Y157">
        <v>30621</v>
      </c>
    </row>
    <row r="158" spans="1:25" ht="12.75">
      <c r="A158" s="1">
        <f t="shared" si="2"/>
        <v>37043</v>
      </c>
      <c r="B158">
        <v>29586</v>
      </c>
      <c r="C158">
        <v>29574</v>
      </c>
      <c r="D158">
        <v>30032</v>
      </c>
      <c r="E158">
        <v>29565</v>
      </c>
      <c r="F158">
        <v>29761</v>
      </c>
      <c r="G158">
        <v>29205</v>
      </c>
      <c r="H158">
        <v>30693</v>
      </c>
      <c r="I158">
        <v>32446</v>
      </c>
      <c r="J158">
        <v>31815</v>
      </c>
      <c r="K158">
        <v>31311</v>
      </c>
      <c r="L158">
        <v>31292</v>
      </c>
      <c r="M158">
        <v>32276</v>
      </c>
      <c r="N158">
        <v>30580</v>
      </c>
      <c r="O158">
        <v>24666</v>
      </c>
      <c r="P158">
        <v>28086</v>
      </c>
      <c r="Q158">
        <v>32714</v>
      </c>
      <c r="R158">
        <v>32823</v>
      </c>
      <c r="S158">
        <v>32069</v>
      </c>
      <c r="T158">
        <v>34215</v>
      </c>
      <c r="U158">
        <v>33059</v>
      </c>
      <c r="V158">
        <v>29352</v>
      </c>
      <c r="W158">
        <v>29512</v>
      </c>
      <c r="X158">
        <v>29638</v>
      </c>
      <c r="Y158">
        <v>29283</v>
      </c>
    </row>
    <row r="159" spans="1:25" ht="12.75">
      <c r="A159" s="1">
        <f t="shared" si="2"/>
        <v>37044</v>
      </c>
      <c r="B159">
        <v>28513</v>
      </c>
      <c r="C159">
        <v>28850</v>
      </c>
      <c r="D159">
        <v>29633</v>
      </c>
      <c r="E159">
        <v>29826</v>
      </c>
      <c r="F159">
        <v>29791</v>
      </c>
      <c r="G159">
        <v>30130</v>
      </c>
      <c r="H159">
        <v>29467</v>
      </c>
      <c r="I159">
        <v>29034</v>
      </c>
      <c r="J159">
        <v>29499</v>
      </c>
      <c r="K159">
        <v>28907</v>
      </c>
      <c r="L159">
        <v>28955</v>
      </c>
      <c r="M159">
        <v>29352</v>
      </c>
      <c r="N159">
        <v>29728</v>
      </c>
      <c r="O159">
        <v>29937</v>
      </c>
      <c r="P159">
        <v>31859</v>
      </c>
      <c r="Q159">
        <v>30004</v>
      </c>
      <c r="R159">
        <v>29320</v>
      </c>
      <c r="S159">
        <v>28371</v>
      </c>
      <c r="T159">
        <v>30364</v>
      </c>
      <c r="U159">
        <v>29557</v>
      </c>
      <c r="V159">
        <v>30486</v>
      </c>
      <c r="W159">
        <v>32576</v>
      </c>
      <c r="X159">
        <v>29884</v>
      </c>
      <c r="Y159">
        <v>29150</v>
      </c>
    </row>
    <row r="160" spans="1:25" ht="12.75">
      <c r="A160" s="1">
        <f t="shared" si="2"/>
        <v>37045</v>
      </c>
      <c r="B160">
        <v>29142</v>
      </c>
      <c r="C160">
        <v>28542</v>
      </c>
      <c r="D160">
        <v>27494</v>
      </c>
      <c r="E160">
        <v>28248</v>
      </c>
      <c r="F160">
        <v>28917</v>
      </c>
      <c r="G160">
        <v>28492</v>
      </c>
      <c r="H160">
        <v>28840</v>
      </c>
      <c r="I160">
        <v>28769</v>
      </c>
      <c r="J160">
        <v>28825</v>
      </c>
      <c r="K160">
        <v>28606</v>
      </c>
      <c r="L160">
        <v>28786</v>
      </c>
      <c r="M160">
        <v>29280</v>
      </c>
      <c r="N160">
        <v>29389</v>
      </c>
      <c r="O160">
        <v>29933</v>
      </c>
      <c r="P160">
        <v>30187</v>
      </c>
      <c r="Q160">
        <v>29754</v>
      </c>
      <c r="R160">
        <v>29607</v>
      </c>
      <c r="S160">
        <v>29273</v>
      </c>
      <c r="T160">
        <v>28512</v>
      </c>
      <c r="U160">
        <v>28824</v>
      </c>
      <c r="V160">
        <v>28110</v>
      </c>
      <c r="W160">
        <v>28285</v>
      </c>
      <c r="X160">
        <v>27934</v>
      </c>
      <c r="Y160">
        <v>27596</v>
      </c>
    </row>
    <row r="161" spans="1:25" ht="12.75">
      <c r="A161" s="1">
        <f t="shared" si="2"/>
        <v>37046</v>
      </c>
      <c r="B161">
        <v>27609</v>
      </c>
      <c r="C161">
        <v>27184</v>
      </c>
      <c r="D161">
        <v>27190</v>
      </c>
      <c r="E161">
        <v>27221</v>
      </c>
      <c r="F161">
        <v>27515</v>
      </c>
      <c r="G161">
        <v>28062</v>
      </c>
      <c r="H161">
        <v>27911</v>
      </c>
      <c r="I161">
        <v>28393</v>
      </c>
      <c r="J161">
        <v>28746</v>
      </c>
      <c r="K161">
        <v>28791</v>
      </c>
      <c r="L161">
        <v>26874</v>
      </c>
      <c r="M161">
        <v>25758</v>
      </c>
      <c r="N161">
        <v>22848</v>
      </c>
      <c r="O161">
        <v>22069</v>
      </c>
      <c r="P161">
        <v>22585</v>
      </c>
      <c r="Q161">
        <v>24200</v>
      </c>
      <c r="R161">
        <v>26406</v>
      </c>
      <c r="S161">
        <v>24943</v>
      </c>
      <c r="T161">
        <v>24387</v>
      </c>
      <c r="U161">
        <v>24448</v>
      </c>
      <c r="V161">
        <v>24221</v>
      </c>
      <c r="W161">
        <v>24420</v>
      </c>
      <c r="X161">
        <v>24268</v>
      </c>
      <c r="Y161">
        <v>24775</v>
      </c>
    </row>
    <row r="162" spans="1:25" ht="12.75">
      <c r="A162" s="1">
        <f t="shared" si="2"/>
        <v>37047</v>
      </c>
      <c r="B162">
        <v>26895</v>
      </c>
      <c r="C162">
        <v>27352</v>
      </c>
      <c r="D162">
        <v>27173</v>
      </c>
      <c r="E162">
        <v>27381</v>
      </c>
      <c r="F162">
        <v>26536</v>
      </c>
      <c r="G162">
        <v>27020</v>
      </c>
      <c r="H162">
        <v>26662</v>
      </c>
      <c r="I162">
        <v>27477</v>
      </c>
      <c r="J162">
        <v>27331</v>
      </c>
      <c r="K162">
        <v>27176</v>
      </c>
      <c r="L162">
        <v>26507</v>
      </c>
      <c r="M162">
        <v>26972</v>
      </c>
      <c r="N162">
        <v>27146</v>
      </c>
      <c r="O162">
        <v>28325</v>
      </c>
      <c r="P162">
        <v>27142</v>
      </c>
      <c r="Q162">
        <v>27370</v>
      </c>
      <c r="R162">
        <v>27737</v>
      </c>
      <c r="S162">
        <v>30021</v>
      </c>
      <c r="T162">
        <v>28194</v>
      </c>
      <c r="U162">
        <v>28849</v>
      </c>
      <c r="V162">
        <v>29007</v>
      </c>
      <c r="W162">
        <v>28179</v>
      </c>
      <c r="X162">
        <v>28902</v>
      </c>
      <c r="Y162">
        <v>28591</v>
      </c>
    </row>
    <row r="163" spans="1:25" ht="12.75">
      <c r="A163" s="1">
        <f t="shared" si="2"/>
        <v>37048</v>
      </c>
      <c r="B163">
        <v>28448</v>
      </c>
      <c r="C163">
        <v>28601</v>
      </c>
      <c r="D163">
        <v>28695</v>
      </c>
      <c r="E163">
        <v>28179</v>
      </c>
      <c r="F163">
        <v>28580</v>
      </c>
      <c r="G163">
        <v>28993</v>
      </c>
      <c r="H163">
        <v>28304</v>
      </c>
      <c r="I163">
        <v>28057</v>
      </c>
      <c r="J163">
        <v>27525</v>
      </c>
      <c r="K163">
        <v>27516</v>
      </c>
      <c r="L163">
        <v>27713</v>
      </c>
      <c r="M163">
        <v>28377</v>
      </c>
      <c r="N163">
        <v>28258</v>
      </c>
      <c r="O163">
        <v>28093</v>
      </c>
      <c r="P163">
        <v>28123</v>
      </c>
      <c r="Q163">
        <v>28368</v>
      </c>
      <c r="R163">
        <v>28644</v>
      </c>
      <c r="S163">
        <v>28703</v>
      </c>
      <c r="T163">
        <v>28217</v>
      </c>
      <c r="U163">
        <v>28398</v>
      </c>
      <c r="V163">
        <v>28287</v>
      </c>
      <c r="W163">
        <v>28417</v>
      </c>
      <c r="X163">
        <v>29307</v>
      </c>
      <c r="Y163">
        <v>28947</v>
      </c>
    </row>
    <row r="164" spans="1:25" ht="12.75">
      <c r="A164" s="1">
        <f t="shared" si="2"/>
        <v>37049</v>
      </c>
      <c r="B164">
        <v>29884</v>
      </c>
      <c r="C164">
        <v>28965</v>
      </c>
      <c r="D164">
        <v>30385</v>
      </c>
      <c r="E164">
        <v>27781</v>
      </c>
      <c r="F164">
        <v>28088</v>
      </c>
      <c r="G164">
        <v>28629</v>
      </c>
      <c r="H164">
        <v>28284</v>
      </c>
      <c r="I164">
        <v>28747</v>
      </c>
      <c r="J164">
        <v>29167</v>
      </c>
      <c r="K164">
        <v>31255</v>
      </c>
      <c r="L164">
        <v>33035</v>
      </c>
      <c r="M164">
        <v>32223</v>
      </c>
      <c r="N164">
        <v>29614</v>
      </c>
      <c r="O164">
        <v>30331</v>
      </c>
      <c r="P164">
        <v>30537</v>
      </c>
      <c r="Q164">
        <v>30410</v>
      </c>
      <c r="R164">
        <v>29524</v>
      </c>
      <c r="S164">
        <v>29343</v>
      </c>
      <c r="T164">
        <v>29313</v>
      </c>
      <c r="U164">
        <v>28891</v>
      </c>
      <c r="V164">
        <v>28245</v>
      </c>
      <c r="W164">
        <v>29157</v>
      </c>
      <c r="X164">
        <v>29601</v>
      </c>
      <c r="Y164">
        <v>29903</v>
      </c>
    </row>
    <row r="165" spans="1:25" ht="12.75">
      <c r="A165" s="1">
        <f t="shared" si="2"/>
        <v>37050</v>
      </c>
      <c r="B165">
        <v>28814</v>
      </c>
      <c r="C165">
        <v>28675</v>
      </c>
      <c r="D165">
        <v>28258</v>
      </c>
      <c r="E165">
        <v>27924</v>
      </c>
      <c r="F165">
        <v>28359</v>
      </c>
      <c r="G165">
        <v>28914</v>
      </c>
      <c r="H165">
        <v>29534</v>
      </c>
      <c r="I165">
        <v>29794</v>
      </c>
      <c r="J165">
        <v>28725</v>
      </c>
      <c r="K165">
        <v>28677</v>
      </c>
      <c r="L165">
        <v>29116</v>
      </c>
      <c r="M165">
        <v>30090</v>
      </c>
      <c r="N165">
        <v>29902</v>
      </c>
      <c r="O165">
        <v>29964</v>
      </c>
      <c r="P165">
        <v>30053</v>
      </c>
      <c r="Q165">
        <v>30080</v>
      </c>
      <c r="R165">
        <v>29084</v>
      </c>
      <c r="S165">
        <v>28362</v>
      </c>
      <c r="T165">
        <v>29145</v>
      </c>
      <c r="U165">
        <v>28024</v>
      </c>
      <c r="V165">
        <v>28000</v>
      </c>
      <c r="W165">
        <v>30204</v>
      </c>
      <c r="X165">
        <v>29005</v>
      </c>
      <c r="Y165">
        <v>29412</v>
      </c>
    </row>
    <row r="166" spans="1:25" ht="12.75">
      <c r="A166" s="1">
        <f t="shared" si="2"/>
        <v>37051</v>
      </c>
      <c r="B166">
        <v>27896</v>
      </c>
      <c r="C166">
        <v>28455</v>
      </c>
      <c r="D166">
        <v>28548</v>
      </c>
      <c r="E166">
        <v>28628</v>
      </c>
      <c r="F166">
        <v>28924</v>
      </c>
      <c r="G166">
        <v>28554</v>
      </c>
      <c r="H166">
        <v>28523</v>
      </c>
      <c r="I166">
        <v>28804</v>
      </c>
      <c r="J166">
        <v>28752</v>
      </c>
      <c r="K166">
        <v>28601</v>
      </c>
      <c r="L166">
        <v>29336</v>
      </c>
      <c r="M166">
        <v>31303</v>
      </c>
      <c r="N166">
        <v>33214</v>
      </c>
      <c r="O166">
        <v>35088</v>
      </c>
      <c r="P166">
        <v>36175</v>
      </c>
      <c r="Q166">
        <v>38716</v>
      </c>
      <c r="R166">
        <v>36401</v>
      </c>
      <c r="S166">
        <v>37129</v>
      </c>
      <c r="T166">
        <v>34631</v>
      </c>
      <c r="U166">
        <v>35323</v>
      </c>
      <c r="V166">
        <v>35397</v>
      </c>
      <c r="W166">
        <v>30355</v>
      </c>
      <c r="X166">
        <v>29794</v>
      </c>
      <c r="Y166">
        <v>31766</v>
      </c>
    </row>
    <row r="167" spans="1:25" ht="12.75">
      <c r="A167" s="1">
        <f t="shared" si="2"/>
        <v>37052</v>
      </c>
      <c r="B167">
        <v>30730</v>
      </c>
      <c r="C167">
        <v>28993</v>
      </c>
      <c r="D167">
        <v>28783</v>
      </c>
      <c r="E167">
        <v>29061</v>
      </c>
      <c r="F167">
        <v>28900</v>
      </c>
      <c r="G167">
        <v>29322</v>
      </c>
      <c r="H167">
        <v>28677</v>
      </c>
      <c r="I167">
        <v>28833</v>
      </c>
      <c r="J167">
        <v>30253</v>
      </c>
      <c r="K167">
        <v>30759</v>
      </c>
      <c r="L167">
        <v>29837</v>
      </c>
      <c r="M167">
        <v>29638</v>
      </c>
      <c r="N167">
        <v>30356</v>
      </c>
      <c r="O167">
        <v>30119</v>
      </c>
      <c r="P167">
        <v>29566</v>
      </c>
      <c r="Q167">
        <v>30403</v>
      </c>
      <c r="R167">
        <v>31783</v>
      </c>
      <c r="S167">
        <v>30565</v>
      </c>
      <c r="T167">
        <v>32357</v>
      </c>
      <c r="U167">
        <v>32438</v>
      </c>
      <c r="V167">
        <v>34407</v>
      </c>
      <c r="W167">
        <v>33817</v>
      </c>
      <c r="X167">
        <v>33751</v>
      </c>
      <c r="Y167">
        <v>35602</v>
      </c>
    </row>
    <row r="168" spans="1:25" ht="12.75">
      <c r="A168" s="1">
        <f t="shared" si="2"/>
        <v>37053</v>
      </c>
      <c r="B168">
        <v>34995</v>
      </c>
      <c r="C168">
        <v>28590</v>
      </c>
      <c r="D168">
        <v>28253</v>
      </c>
      <c r="E168">
        <v>27915</v>
      </c>
      <c r="F168">
        <v>28175</v>
      </c>
      <c r="G168">
        <v>29071</v>
      </c>
      <c r="H168">
        <v>30223</v>
      </c>
      <c r="I168">
        <v>32232</v>
      </c>
      <c r="J168">
        <v>31971</v>
      </c>
      <c r="K168">
        <v>33791</v>
      </c>
      <c r="L168">
        <v>33351</v>
      </c>
      <c r="M168">
        <v>30514</v>
      </c>
      <c r="N168">
        <v>29892</v>
      </c>
      <c r="O168">
        <v>30241</v>
      </c>
      <c r="P168">
        <v>30158</v>
      </c>
      <c r="Q168">
        <v>30676</v>
      </c>
      <c r="R168">
        <v>29605</v>
      </c>
      <c r="S168">
        <v>29775</v>
      </c>
      <c r="T168">
        <v>29853</v>
      </c>
      <c r="U168">
        <v>34027</v>
      </c>
      <c r="V168">
        <v>32927</v>
      </c>
      <c r="W168">
        <v>31538</v>
      </c>
      <c r="X168">
        <v>27998</v>
      </c>
      <c r="Y168">
        <v>28202</v>
      </c>
    </row>
    <row r="169" spans="1:25" ht="12.75">
      <c r="A169" s="1">
        <f t="shared" si="2"/>
        <v>37054</v>
      </c>
      <c r="B169">
        <v>28575</v>
      </c>
      <c r="C169">
        <v>28226</v>
      </c>
      <c r="D169">
        <v>28415</v>
      </c>
      <c r="E169">
        <v>27854</v>
      </c>
      <c r="F169">
        <v>27649</v>
      </c>
      <c r="G169">
        <v>28631</v>
      </c>
      <c r="H169">
        <v>28755</v>
      </c>
      <c r="I169">
        <v>29769</v>
      </c>
      <c r="J169">
        <v>30996</v>
      </c>
      <c r="K169">
        <v>31102</v>
      </c>
      <c r="L169">
        <v>31408</v>
      </c>
      <c r="M169">
        <v>31575</v>
      </c>
      <c r="N169">
        <v>31000</v>
      </c>
      <c r="O169">
        <v>31050</v>
      </c>
      <c r="P169">
        <v>31767</v>
      </c>
      <c r="Q169">
        <v>30713</v>
      </c>
      <c r="R169">
        <v>30257</v>
      </c>
      <c r="S169">
        <v>29049</v>
      </c>
      <c r="T169">
        <v>28489</v>
      </c>
      <c r="U169">
        <v>29880</v>
      </c>
      <c r="V169">
        <v>31368</v>
      </c>
      <c r="W169">
        <v>28047</v>
      </c>
      <c r="X169">
        <v>30529</v>
      </c>
      <c r="Y169">
        <v>32399</v>
      </c>
    </row>
    <row r="170" spans="1:25" ht="12.75">
      <c r="A170" s="1">
        <f t="shared" si="2"/>
        <v>37055</v>
      </c>
      <c r="B170">
        <v>31281</v>
      </c>
      <c r="C170">
        <v>31040</v>
      </c>
      <c r="D170">
        <v>35170</v>
      </c>
      <c r="E170">
        <v>30732</v>
      </c>
      <c r="F170">
        <v>29289</v>
      </c>
      <c r="G170">
        <v>29602</v>
      </c>
      <c r="H170">
        <v>30121</v>
      </c>
      <c r="I170">
        <v>32168</v>
      </c>
      <c r="J170">
        <v>31669</v>
      </c>
      <c r="K170">
        <v>30002</v>
      </c>
      <c r="L170">
        <v>30375</v>
      </c>
      <c r="M170">
        <v>30832</v>
      </c>
      <c r="N170">
        <v>31435</v>
      </c>
      <c r="O170">
        <v>30591</v>
      </c>
      <c r="P170">
        <v>31299</v>
      </c>
      <c r="Q170">
        <v>31071</v>
      </c>
      <c r="R170">
        <v>30356</v>
      </c>
      <c r="S170">
        <v>29715</v>
      </c>
      <c r="T170">
        <v>29945</v>
      </c>
      <c r="U170">
        <v>30066</v>
      </c>
      <c r="V170">
        <v>30615</v>
      </c>
      <c r="W170">
        <v>32407</v>
      </c>
      <c r="X170">
        <v>32818</v>
      </c>
      <c r="Y170">
        <v>31574</v>
      </c>
    </row>
    <row r="171" spans="1:25" ht="12.75">
      <c r="A171" s="1">
        <f t="shared" si="2"/>
        <v>37056</v>
      </c>
      <c r="B171">
        <v>31911</v>
      </c>
      <c r="C171">
        <v>31075</v>
      </c>
      <c r="D171">
        <v>30764</v>
      </c>
      <c r="E171">
        <v>30890</v>
      </c>
      <c r="F171">
        <v>32815</v>
      </c>
      <c r="G171">
        <v>31140</v>
      </c>
      <c r="H171">
        <v>31222</v>
      </c>
      <c r="I171">
        <v>31692</v>
      </c>
      <c r="J171">
        <v>32116</v>
      </c>
      <c r="K171">
        <v>31973</v>
      </c>
      <c r="L171">
        <v>31581</v>
      </c>
      <c r="M171">
        <v>32267</v>
      </c>
      <c r="N171">
        <v>31952</v>
      </c>
      <c r="O171">
        <v>33407</v>
      </c>
      <c r="P171">
        <v>33788</v>
      </c>
      <c r="Q171">
        <v>33200</v>
      </c>
      <c r="R171">
        <v>32233</v>
      </c>
      <c r="S171">
        <v>31043</v>
      </c>
      <c r="T171">
        <v>31736</v>
      </c>
      <c r="U171">
        <v>32950</v>
      </c>
      <c r="V171">
        <v>37197</v>
      </c>
      <c r="W171">
        <v>33706</v>
      </c>
      <c r="X171">
        <v>39736</v>
      </c>
      <c r="Y171">
        <v>40784</v>
      </c>
    </row>
    <row r="172" spans="1:25" ht="12.75">
      <c r="A172" s="1">
        <f t="shared" si="2"/>
        <v>37057</v>
      </c>
      <c r="B172">
        <v>41144</v>
      </c>
      <c r="C172">
        <v>41639</v>
      </c>
      <c r="D172">
        <v>33501</v>
      </c>
      <c r="E172">
        <v>35099</v>
      </c>
      <c r="F172">
        <v>33289</v>
      </c>
      <c r="G172">
        <v>32991</v>
      </c>
      <c r="H172">
        <v>33686</v>
      </c>
      <c r="I172">
        <v>31984</v>
      </c>
      <c r="J172">
        <v>32851</v>
      </c>
      <c r="K172">
        <v>33193</v>
      </c>
      <c r="L172">
        <v>33745</v>
      </c>
      <c r="M172">
        <v>34194</v>
      </c>
      <c r="N172">
        <v>33137</v>
      </c>
      <c r="O172">
        <v>32540</v>
      </c>
      <c r="P172">
        <v>31981</v>
      </c>
      <c r="Q172">
        <v>31260</v>
      </c>
      <c r="R172">
        <v>30853</v>
      </c>
      <c r="S172">
        <v>30524</v>
      </c>
      <c r="T172">
        <v>30604</v>
      </c>
      <c r="U172">
        <v>32076</v>
      </c>
      <c r="V172">
        <v>31947</v>
      </c>
      <c r="W172">
        <v>32974</v>
      </c>
      <c r="X172">
        <v>31996</v>
      </c>
      <c r="Y172">
        <v>32425</v>
      </c>
    </row>
    <row r="173" spans="1:25" ht="12.75">
      <c r="A173" s="1">
        <f t="shared" si="2"/>
        <v>37058</v>
      </c>
      <c r="B173">
        <v>31563</v>
      </c>
      <c r="C173">
        <v>31167</v>
      </c>
      <c r="D173">
        <v>31284</v>
      </c>
      <c r="E173">
        <v>31732</v>
      </c>
      <c r="F173">
        <v>31769</v>
      </c>
      <c r="G173">
        <v>31747</v>
      </c>
      <c r="H173">
        <v>31369</v>
      </c>
      <c r="I173">
        <v>31272</v>
      </c>
      <c r="J173">
        <v>31730</v>
      </c>
      <c r="K173">
        <v>31311</v>
      </c>
      <c r="L173">
        <v>31475</v>
      </c>
      <c r="M173">
        <v>31768</v>
      </c>
      <c r="N173">
        <v>31984</v>
      </c>
      <c r="O173">
        <v>32183</v>
      </c>
      <c r="P173">
        <v>32800</v>
      </c>
      <c r="Q173">
        <v>33038</v>
      </c>
      <c r="R173">
        <v>34003</v>
      </c>
      <c r="S173">
        <v>33189</v>
      </c>
      <c r="T173">
        <v>31114</v>
      </c>
      <c r="U173">
        <v>31714</v>
      </c>
      <c r="V173">
        <v>32498</v>
      </c>
      <c r="W173">
        <v>31806</v>
      </c>
      <c r="X173">
        <v>32434</v>
      </c>
      <c r="Y173">
        <v>33181</v>
      </c>
    </row>
    <row r="174" spans="1:25" ht="12.75">
      <c r="A174" s="1">
        <f t="shared" si="2"/>
        <v>37059</v>
      </c>
      <c r="B174">
        <v>32909</v>
      </c>
      <c r="C174">
        <v>32672</v>
      </c>
      <c r="D174">
        <v>33205</v>
      </c>
      <c r="E174">
        <v>33495</v>
      </c>
      <c r="F174">
        <v>33219</v>
      </c>
      <c r="G174">
        <v>33147</v>
      </c>
      <c r="H174">
        <v>33202</v>
      </c>
      <c r="I174">
        <v>33261</v>
      </c>
      <c r="J174">
        <v>35233</v>
      </c>
      <c r="K174">
        <v>36074</v>
      </c>
      <c r="L174">
        <v>35238</v>
      </c>
      <c r="M174">
        <v>35831</v>
      </c>
      <c r="N174">
        <v>37034</v>
      </c>
      <c r="O174">
        <v>35729</v>
      </c>
      <c r="P174">
        <v>34702</v>
      </c>
      <c r="Q174">
        <v>40725</v>
      </c>
      <c r="R174">
        <v>39012</v>
      </c>
      <c r="S174">
        <v>34002</v>
      </c>
      <c r="T174">
        <v>33914</v>
      </c>
      <c r="U174">
        <v>34116</v>
      </c>
      <c r="V174">
        <v>34091</v>
      </c>
      <c r="W174">
        <v>33807</v>
      </c>
      <c r="X174">
        <v>33743</v>
      </c>
      <c r="Y174">
        <v>34441</v>
      </c>
    </row>
    <row r="175" spans="1:25" ht="12.75">
      <c r="A175" s="1">
        <f t="shared" si="2"/>
        <v>37060</v>
      </c>
      <c r="B175">
        <v>34369</v>
      </c>
      <c r="C175">
        <v>33867</v>
      </c>
      <c r="D175">
        <v>33509</v>
      </c>
      <c r="E175">
        <v>33736</v>
      </c>
      <c r="F175">
        <v>34224</v>
      </c>
      <c r="G175">
        <v>35644</v>
      </c>
      <c r="H175">
        <v>37059</v>
      </c>
      <c r="I175">
        <v>35786</v>
      </c>
      <c r="J175">
        <v>36048</v>
      </c>
      <c r="K175">
        <v>36078</v>
      </c>
      <c r="L175">
        <v>35985</v>
      </c>
      <c r="M175">
        <v>35737</v>
      </c>
      <c r="N175">
        <v>35744</v>
      </c>
      <c r="O175">
        <v>35498</v>
      </c>
      <c r="P175">
        <v>35135</v>
      </c>
      <c r="Q175">
        <v>35152</v>
      </c>
      <c r="R175">
        <v>35620</v>
      </c>
      <c r="S175">
        <v>35288</v>
      </c>
      <c r="T175">
        <v>35907</v>
      </c>
      <c r="U175">
        <v>35457</v>
      </c>
      <c r="V175">
        <v>35003</v>
      </c>
      <c r="W175">
        <v>36298</v>
      </c>
      <c r="X175">
        <v>35638</v>
      </c>
      <c r="Y175">
        <v>35371</v>
      </c>
    </row>
    <row r="176" spans="1:25" ht="12.75">
      <c r="A176" s="1">
        <f t="shared" si="2"/>
        <v>37061</v>
      </c>
      <c r="B176">
        <v>35213</v>
      </c>
      <c r="C176">
        <v>35918</v>
      </c>
      <c r="D176">
        <v>37364</v>
      </c>
      <c r="E176">
        <v>36809</v>
      </c>
      <c r="F176">
        <v>39043</v>
      </c>
      <c r="G176">
        <v>43516</v>
      </c>
      <c r="H176">
        <v>41315</v>
      </c>
      <c r="I176">
        <v>37526</v>
      </c>
      <c r="J176">
        <v>36829</v>
      </c>
      <c r="K176">
        <v>36096</v>
      </c>
      <c r="L176">
        <v>36977</v>
      </c>
      <c r="M176">
        <v>36412</v>
      </c>
      <c r="N176">
        <v>34971</v>
      </c>
      <c r="O176">
        <v>34767</v>
      </c>
      <c r="P176">
        <v>33445</v>
      </c>
      <c r="Q176">
        <v>30561</v>
      </c>
      <c r="R176">
        <v>32183</v>
      </c>
      <c r="S176">
        <v>33047</v>
      </c>
      <c r="T176">
        <v>31860</v>
      </c>
      <c r="U176">
        <v>31223</v>
      </c>
      <c r="V176">
        <v>32156</v>
      </c>
      <c r="W176">
        <v>33480</v>
      </c>
      <c r="X176">
        <v>33432</v>
      </c>
      <c r="Y176">
        <v>33704</v>
      </c>
    </row>
    <row r="177" spans="1:25" ht="12.75">
      <c r="A177" s="1">
        <f t="shared" si="2"/>
        <v>37062</v>
      </c>
      <c r="B177">
        <v>34366</v>
      </c>
      <c r="C177">
        <v>34684</v>
      </c>
      <c r="D177">
        <v>34976</v>
      </c>
      <c r="E177">
        <v>35921</v>
      </c>
      <c r="F177">
        <v>37867</v>
      </c>
      <c r="G177">
        <v>38904</v>
      </c>
      <c r="H177">
        <v>43498</v>
      </c>
      <c r="I177">
        <v>37800</v>
      </c>
      <c r="J177">
        <v>37520</v>
      </c>
      <c r="K177">
        <v>37977</v>
      </c>
      <c r="L177">
        <v>39047</v>
      </c>
      <c r="M177">
        <v>37128</v>
      </c>
      <c r="N177">
        <v>39448</v>
      </c>
      <c r="O177">
        <v>40407</v>
      </c>
      <c r="P177">
        <v>43149</v>
      </c>
      <c r="Q177">
        <v>37786</v>
      </c>
      <c r="R177">
        <v>39236</v>
      </c>
      <c r="S177">
        <v>37976</v>
      </c>
      <c r="T177">
        <v>39153</v>
      </c>
      <c r="U177">
        <v>39195</v>
      </c>
      <c r="V177">
        <v>36433</v>
      </c>
      <c r="W177">
        <v>36472</v>
      </c>
      <c r="X177">
        <v>38773</v>
      </c>
      <c r="Y177">
        <v>36023</v>
      </c>
    </row>
    <row r="178" spans="1:25" ht="12.75">
      <c r="A178" s="1">
        <f t="shared" si="2"/>
        <v>37063</v>
      </c>
      <c r="B178">
        <v>38241</v>
      </c>
      <c r="C178">
        <v>37651</v>
      </c>
      <c r="D178">
        <v>37090</v>
      </c>
      <c r="E178">
        <v>39594</v>
      </c>
      <c r="F178">
        <v>38308</v>
      </c>
      <c r="G178">
        <v>39599</v>
      </c>
      <c r="H178">
        <v>36483</v>
      </c>
      <c r="I178">
        <v>35828</v>
      </c>
      <c r="J178">
        <v>37641</v>
      </c>
      <c r="K178">
        <v>39147</v>
      </c>
      <c r="L178">
        <v>37937</v>
      </c>
      <c r="M178">
        <v>36607</v>
      </c>
      <c r="N178">
        <v>39441</v>
      </c>
      <c r="O178">
        <v>40008</v>
      </c>
      <c r="P178">
        <v>38554</v>
      </c>
      <c r="Q178">
        <v>39796</v>
      </c>
      <c r="R178">
        <v>39495</v>
      </c>
      <c r="S178">
        <v>38079</v>
      </c>
      <c r="T178">
        <v>38211</v>
      </c>
      <c r="U178">
        <v>35149</v>
      </c>
      <c r="V178">
        <v>36004</v>
      </c>
      <c r="W178">
        <v>35794</v>
      </c>
      <c r="X178">
        <v>37778</v>
      </c>
      <c r="Y178">
        <v>36042</v>
      </c>
    </row>
    <row r="179" spans="1:25" ht="12.75">
      <c r="A179" s="1">
        <f t="shared" si="2"/>
        <v>37064</v>
      </c>
      <c r="B179">
        <v>36332</v>
      </c>
      <c r="C179">
        <v>37193</v>
      </c>
      <c r="D179">
        <v>36249</v>
      </c>
      <c r="E179">
        <v>34827</v>
      </c>
      <c r="F179">
        <v>34651</v>
      </c>
      <c r="G179">
        <v>35048</v>
      </c>
      <c r="H179">
        <v>33439</v>
      </c>
      <c r="I179">
        <v>34290</v>
      </c>
      <c r="J179">
        <v>35489</v>
      </c>
      <c r="K179">
        <v>35033</v>
      </c>
      <c r="L179">
        <v>34703</v>
      </c>
      <c r="M179">
        <v>35023</v>
      </c>
      <c r="N179">
        <v>34978</v>
      </c>
      <c r="O179">
        <v>34907</v>
      </c>
      <c r="P179">
        <v>36214</v>
      </c>
      <c r="Q179">
        <v>37681</v>
      </c>
      <c r="R179">
        <v>34828</v>
      </c>
      <c r="S179">
        <v>33191</v>
      </c>
      <c r="T179">
        <v>32856</v>
      </c>
      <c r="U179">
        <v>31716</v>
      </c>
      <c r="V179">
        <v>33280</v>
      </c>
      <c r="W179">
        <v>33442</v>
      </c>
      <c r="X179">
        <v>35057</v>
      </c>
      <c r="Y179">
        <v>34968</v>
      </c>
    </row>
    <row r="180" spans="1:25" ht="12.75">
      <c r="A180" s="1">
        <f t="shared" si="2"/>
        <v>37065</v>
      </c>
      <c r="B180">
        <v>36275</v>
      </c>
      <c r="C180">
        <v>35260</v>
      </c>
      <c r="D180">
        <v>33033</v>
      </c>
      <c r="E180">
        <v>33112</v>
      </c>
      <c r="F180">
        <v>33144</v>
      </c>
      <c r="G180">
        <v>34059</v>
      </c>
      <c r="H180">
        <v>33695</v>
      </c>
      <c r="I180">
        <v>32767</v>
      </c>
      <c r="J180">
        <v>33192</v>
      </c>
      <c r="K180">
        <v>33541</v>
      </c>
      <c r="L180">
        <v>32677</v>
      </c>
      <c r="M180">
        <v>32623</v>
      </c>
      <c r="N180">
        <v>32386</v>
      </c>
      <c r="O180">
        <v>34715</v>
      </c>
      <c r="P180">
        <v>36183</v>
      </c>
      <c r="Q180">
        <v>34501</v>
      </c>
      <c r="R180">
        <v>34565</v>
      </c>
      <c r="S180">
        <v>35345</v>
      </c>
      <c r="T180">
        <v>38480</v>
      </c>
      <c r="U180">
        <v>37933</v>
      </c>
      <c r="V180">
        <v>37329</v>
      </c>
      <c r="W180">
        <v>35333</v>
      </c>
      <c r="X180">
        <v>35228</v>
      </c>
      <c r="Y180">
        <v>36676</v>
      </c>
    </row>
    <row r="181" spans="1:25" ht="12.75">
      <c r="A181" s="1">
        <f t="shared" si="2"/>
        <v>37066</v>
      </c>
      <c r="B181">
        <v>40258</v>
      </c>
      <c r="C181">
        <v>36423</v>
      </c>
      <c r="D181">
        <v>36650</v>
      </c>
      <c r="E181">
        <v>36932</v>
      </c>
      <c r="F181">
        <v>37682</v>
      </c>
      <c r="G181">
        <v>37516</v>
      </c>
      <c r="H181">
        <v>35779</v>
      </c>
      <c r="I181">
        <v>35314</v>
      </c>
      <c r="J181">
        <v>35851</v>
      </c>
      <c r="K181">
        <v>35870</v>
      </c>
      <c r="L181">
        <v>36105</v>
      </c>
      <c r="M181">
        <v>35850</v>
      </c>
      <c r="N181">
        <v>35601</v>
      </c>
      <c r="O181">
        <v>36143</v>
      </c>
      <c r="P181">
        <v>37872</v>
      </c>
      <c r="Q181">
        <v>37840</v>
      </c>
      <c r="R181">
        <v>37853</v>
      </c>
      <c r="S181">
        <v>37666</v>
      </c>
      <c r="T181">
        <v>37600</v>
      </c>
      <c r="U181">
        <v>40461</v>
      </c>
      <c r="V181">
        <v>41909</v>
      </c>
      <c r="W181">
        <v>42233</v>
      </c>
      <c r="X181">
        <v>41902</v>
      </c>
      <c r="Y181">
        <v>38354</v>
      </c>
    </row>
    <row r="182" spans="1:25" ht="12.75">
      <c r="A182" s="1">
        <f t="shared" si="2"/>
        <v>37067</v>
      </c>
      <c r="B182">
        <v>38505</v>
      </c>
      <c r="C182">
        <v>37477</v>
      </c>
      <c r="D182">
        <v>37122</v>
      </c>
      <c r="E182">
        <v>35721</v>
      </c>
      <c r="F182">
        <v>34424</v>
      </c>
      <c r="G182">
        <v>35461</v>
      </c>
      <c r="H182">
        <v>36002</v>
      </c>
      <c r="I182">
        <v>32732</v>
      </c>
      <c r="J182">
        <v>35182</v>
      </c>
      <c r="K182">
        <v>36307</v>
      </c>
      <c r="L182">
        <v>36727</v>
      </c>
      <c r="M182">
        <v>36554</v>
      </c>
      <c r="N182">
        <v>36602</v>
      </c>
      <c r="O182">
        <v>36699</v>
      </c>
      <c r="P182">
        <v>37350</v>
      </c>
      <c r="Q182">
        <v>37572</v>
      </c>
      <c r="R182">
        <v>37294</v>
      </c>
      <c r="S182">
        <v>36914</v>
      </c>
      <c r="T182">
        <v>35250</v>
      </c>
      <c r="U182">
        <v>36771</v>
      </c>
      <c r="V182">
        <v>36897</v>
      </c>
      <c r="W182">
        <v>36849</v>
      </c>
      <c r="X182">
        <v>36290</v>
      </c>
      <c r="Y182">
        <v>36721</v>
      </c>
    </row>
    <row r="183" spans="1:25" ht="12.75">
      <c r="A183" s="1">
        <f t="shared" si="2"/>
        <v>37068</v>
      </c>
      <c r="B183">
        <v>36622</v>
      </c>
      <c r="C183">
        <v>37484</v>
      </c>
      <c r="D183">
        <v>39542</v>
      </c>
      <c r="E183">
        <v>41488</v>
      </c>
      <c r="F183">
        <v>43117</v>
      </c>
      <c r="G183">
        <v>40641</v>
      </c>
      <c r="H183">
        <v>40854</v>
      </c>
      <c r="I183">
        <v>40097</v>
      </c>
      <c r="J183">
        <v>37791</v>
      </c>
      <c r="K183">
        <v>39391</v>
      </c>
      <c r="L183">
        <v>39891</v>
      </c>
      <c r="M183">
        <v>39758</v>
      </c>
      <c r="N183">
        <v>38301</v>
      </c>
      <c r="O183">
        <v>38407</v>
      </c>
      <c r="P183">
        <v>39190</v>
      </c>
      <c r="Q183">
        <v>40888</v>
      </c>
      <c r="R183">
        <v>39165</v>
      </c>
      <c r="S183">
        <v>37189</v>
      </c>
      <c r="T183">
        <v>36888</v>
      </c>
      <c r="U183">
        <v>37086</v>
      </c>
      <c r="V183">
        <v>36458</v>
      </c>
      <c r="W183">
        <v>36240</v>
      </c>
      <c r="X183">
        <v>35155</v>
      </c>
      <c r="Y183">
        <v>35853</v>
      </c>
    </row>
    <row r="184" spans="1:25" ht="12.75">
      <c r="A184" s="1">
        <f t="shared" si="2"/>
        <v>37069</v>
      </c>
      <c r="B184">
        <v>37458</v>
      </c>
      <c r="C184">
        <v>40795</v>
      </c>
      <c r="D184">
        <v>39665</v>
      </c>
      <c r="E184">
        <v>40517</v>
      </c>
      <c r="F184">
        <v>43690</v>
      </c>
      <c r="G184">
        <v>42078</v>
      </c>
      <c r="H184">
        <v>38424</v>
      </c>
      <c r="I184">
        <v>38069</v>
      </c>
      <c r="J184">
        <v>38053</v>
      </c>
      <c r="K184">
        <v>35868</v>
      </c>
      <c r="L184">
        <v>34919</v>
      </c>
      <c r="M184">
        <v>35683</v>
      </c>
      <c r="N184">
        <v>35583</v>
      </c>
      <c r="O184">
        <v>34952</v>
      </c>
      <c r="P184">
        <v>36678</v>
      </c>
      <c r="Q184">
        <v>36201</v>
      </c>
      <c r="R184">
        <v>33150</v>
      </c>
      <c r="S184">
        <v>36554</v>
      </c>
      <c r="T184">
        <v>33172</v>
      </c>
      <c r="U184">
        <v>32792</v>
      </c>
      <c r="V184">
        <v>33916</v>
      </c>
      <c r="W184">
        <v>33818</v>
      </c>
      <c r="X184">
        <v>33791</v>
      </c>
      <c r="Y184">
        <v>34193</v>
      </c>
    </row>
    <row r="185" spans="1:25" ht="12.75">
      <c r="A185" s="1">
        <f t="shared" si="2"/>
        <v>37070</v>
      </c>
      <c r="B185">
        <v>35747</v>
      </c>
      <c r="C185">
        <v>39185</v>
      </c>
      <c r="D185">
        <v>39981</v>
      </c>
      <c r="E185">
        <v>38396</v>
      </c>
      <c r="F185">
        <v>33285</v>
      </c>
      <c r="G185">
        <v>33577</v>
      </c>
      <c r="H185">
        <v>33190</v>
      </c>
      <c r="I185">
        <v>33023</v>
      </c>
      <c r="J185">
        <v>34957</v>
      </c>
      <c r="K185">
        <v>35567</v>
      </c>
      <c r="L185">
        <v>35899</v>
      </c>
      <c r="M185">
        <v>36739</v>
      </c>
      <c r="N185">
        <v>36890</v>
      </c>
      <c r="O185">
        <v>37292</v>
      </c>
      <c r="P185">
        <v>36788</v>
      </c>
      <c r="Q185">
        <v>35530</v>
      </c>
      <c r="R185">
        <v>35234</v>
      </c>
      <c r="S185">
        <v>34749</v>
      </c>
      <c r="T185">
        <v>32338</v>
      </c>
      <c r="U185">
        <v>32219</v>
      </c>
      <c r="V185">
        <v>34934</v>
      </c>
      <c r="W185">
        <v>34131</v>
      </c>
      <c r="X185">
        <v>34582</v>
      </c>
      <c r="Y185">
        <v>34949</v>
      </c>
    </row>
    <row r="186" spans="1:25" ht="12.75">
      <c r="A186" s="1">
        <f t="shared" si="2"/>
        <v>37071</v>
      </c>
      <c r="B186">
        <v>34934</v>
      </c>
      <c r="C186">
        <v>36458</v>
      </c>
      <c r="D186">
        <v>35608</v>
      </c>
      <c r="E186">
        <v>34716</v>
      </c>
      <c r="F186">
        <v>35572</v>
      </c>
      <c r="G186">
        <v>35844</v>
      </c>
      <c r="H186">
        <v>36656</v>
      </c>
      <c r="I186">
        <v>40825</v>
      </c>
      <c r="J186">
        <v>42192</v>
      </c>
      <c r="K186">
        <v>37028</v>
      </c>
      <c r="L186">
        <v>38057</v>
      </c>
      <c r="M186">
        <v>35387</v>
      </c>
      <c r="N186">
        <v>36130</v>
      </c>
      <c r="O186">
        <v>35347</v>
      </c>
      <c r="P186">
        <v>35075</v>
      </c>
      <c r="Q186">
        <v>34673</v>
      </c>
      <c r="R186">
        <v>34333</v>
      </c>
      <c r="S186">
        <v>33706</v>
      </c>
      <c r="T186">
        <v>33640</v>
      </c>
      <c r="U186">
        <v>35639</v>
      </c>
      <c r="V186">
        <v>33389</v>
      </c>
      <c r="W186">
        <v>33963</v>
      </c>
      <c r="X186">
        <v>33035</v>
      </c>
      <c r="Y186">
        <v>34765</v>
      </c>
    </row>
    <row r="187" spans="1:25" ht="12.75">
      <c r="A187" s="1">
        <f t="shared" si="2"/>
        <v>37072</v>
      </c>
      <c r="B187">
        <v>36272</v>
      </c>
      <c r="C187">
        <v>33619</v>
      </c>
      <c r="D187">
        <v>32839</v>
      </c>
      <c r="E187">
        <v>33277</v>
      </c>
      <c r="F187">
        <v>33104</v>
      </c>
      <c r="G187">
        <v>33875</v>
      </c>
      <c r="H187">
        <v>34112</v>
      </c>
      <c r="I187">
        <v>35759</v>
      </c>
      <c r="J187">
        <v>38642</v>
      </c>
      <c r="K187">
        <v>37388</v>
      </c>
      <c r="L187">
        <v>35816</v>
      </c>
      <c r="M187">
        <v>36191</v>
      </c>
      <c r="N187">
        <v>36425</v>
      </c>
      <c r="O187">
        <v>36071</v>
      </c>
      <c r="P187">
        <v>37878</v>
      </c>
      <c r="Q187">
        <v>38698</v>
      </c>
      <c r="R187">
        <v>37171</v>
      </c>
      <c r="S187">
        <v>37479</v>
      </c>
      <c r="T187">
        <v>38119</v>
      </c>
      <c r="U187">
        <v>38648</v>
      </c>
      <c r="V187">
        <v>36245</v>
      </c>
      <c r="W187">
        <v>37366</v>
      </c>
      <c r="X187">
        <v>37687</v>
      </c>
      <c r="Y187">
        <v>36485</v>
      </c>
    </row>
    <row r="188" spans="1:25" ht="12.75">
      <c r="A188" s="1">
        <f t="shared" si="2"/>
        <v>37073</v>
      </c>
      <c r="B188">
        <v>36437</v>
      </c>
      <c r="C188">
        <v>36566</v>
      </c>
      <c r="D188">
        <v>35874</v>
      </c>
      <c r="E188">
        <v>35853</v>
      </c>
      <c r="F188">
        <v>37160</v>
      </c>
      <c r="G188">
        <v>36659</v>
      </c>
      <c r="H188">
        <v>35231</v>
      </c>
      <c r="I188">
        <v>35666</v>
      </c>
      <c r="J188">
        <v>36458</v>
      </c>
      <c r="K188">
        <v>45279</v>
      </c>
      <c r="L188">
        <v>48214</v>
      </c>
      <c r="M188">
        <v>48573</v>
      </c>
      <c r="N188">
        <v>44519</v>
      </c>
      <c r="O188">
        <v>44228</v>
      </c>
      <c r="P188">
        <v>44071</v>
      </c>
      <c r="Q188">
        <v>36560</v>
      </c>
      <c r="R188">
        <v>36442</v>
      </c>
      <c r="S188">
        <v>39774</v>
      </c>
      <c r="T188">
        <v>36090</v>
      </c>
      <c r="U188">
        <v>41311</v>
      </c>
      <c r="V188">
        <v>39350</v>
      </c>
      <c r="W188">
        <v>36816</v>
      </c>
      <c r="X188">
        <v>36511</v>
      </c>
      <c r="Y188">
        <v>37389</v>
      </c>
    </row>
    <row r="189" spans="1:25" ht="12.75">
      <c r="A189" s="1">
        <f t="shared" si="2"/>
        <v>37074</v>
      </c>
      <c r="B189">
        <v>36716</v>
      </c>
      <c r="C189">
        <v>37376</v>
      </c>
      <c r="D189">
        <v>36412</v>
      </c>
      <c r="E189">
        <v>35156</v>
      </c>
      <c r="F189">
        <v>35142</v>
      </c>
      <c r="G189">
        <v>35055</v>
      </c>
      <c r="H189">
        <v>35696</v>
      </c>
      <c r="I189">
        <v>34856</v>
      </c>
      <c r="J189">
        <v>34858</v>
      </c>
      <c r="K189">
        <v>34479</v>
      </c>
      <c r="L189">
        <v>33703</v>
      </c>
      <c r="M189">
        <v>33290</v>
      </c>
      <c r="N189">
        <v>33258</v>
      </c>
      <c r="O189">
        <v>36016</v>
      </c>
      <c r="P189">
        <v>38447</v>
      </c>
      <c r="Q189">
        <v>38274</v>
      </c>
      <c r="R189">
        <v>38150</v>
      </c>
      <c r="S189">
        <v>39367</v>
      </c>
      <c r="T189">
        <v>41065</v>
      </c>
      <c r="U189">
        <v>41765</v>
      </c>
      <c r="V189">
        <v>40493</v>
      </c>
      <c r="W189">
        <v>39930</v>
      </c>
      <c r="X189">
        <v>39977</v>
      </c>
      <c r="Y189">
        <v>35830</v>
      </c>
    </row>
    <row r="190" spans="1:25" ht="12.75">
      <c r="A190" s="1">
        <f t="shared" si="2"/>
        <v>37075</v>
      </c>
      <c r="B190">
        <v>33868</v>
      </c>
      <c r="C190">
        <v>34418</v>
      </c>
      <c r="D190">
        <v>35960</v>
      </c>
      <c r="E190">
        <v>37869</v>
      </c>
      <c r="F190">
        <v>39734</v>
      </c>
      <c r="G190">
        <v>38630</v>
      </c>
      <c r="H190">
        <v>35965</v>
      </c>
      <c r="I190">
        <v>34865</v>
      </c>
      <c r="J190">
        <v>31966</v>
      </c>
      <c r="K190">
        <v>32256</v>
      </c>
      <c r="L190">
        <v>31999</v>
      </c>
      <c r="M190">
        <v>33202</v>
      </c>
      <c r="N190">
        <v>33573</v>
      </c>
      <c r="O190">
        <v>31620</v>
      </c>
      <c r="P190">
        <v>32800</v>
      </c>
      <c r="Q190">
        <v>30777</v>
      </c>
      <c r="R190">
        <v>27869</v>
      </c>
      <c r="S190">
        <v>29629</v>
      </c>
      <c r="T190">
        <v>29793</v>
      </c>
      <c r="U190">
        <v>38648</v>
      </c>
      <c r="V190">
        <v>43265</v>
      </c>
      <c r="W190">
        <v>36967</v>
      </c>
      <c r="X190">
        <v>33657</v>
      </c>
      <c r="Y190">
        <v>31433</v>
      </c>
    </row>
    <row r="191" spans="1:25" ht="12.75">
      <c r="A191" s="1">
        <f t="shared" si="2"/>
        <v>37076</v>
      </c>
      <c r="B191">
        <v>32030</v>
      </c>
      <c r="C191">
        <v>30967</v>
      </c>
      <c r="D191">
        <v>33024</v>
      </c>
      <c r="E191">
        <v>31861</v>
      </c>
      <c r="F191">
        <v>31319</v>
      </c>
      <c r="G191">
        <v>31511</v>
      </c>
      <c r="H191">
        <v>31338</v>
      </c>
      <c r="I191">
        <v>33518</v>
      </c>
      <c r="J191">
        <v>37050</v>
      </c>
      <c r="K191">
        <v>37389</v>
      </c>
      <c r="L191">
        <v>37399</v>
      </c>
      <c r="M191">
        <v>37872</v>
      </c>
      <c r="N191">
        <v>38686</v>
      </c>
      <c r="O191">
        <v>41085</v>
      </c>
      <c r="P191">
        <v>39425</v>
      </c>
      <c r="Q191">
        <v>37751</v>
      </c>
      <c r="R191">
        <v>35191</v>
      </c>
      <c r="S191">
        <v>35558</v>
      </c>
      <c r="T191">
        <v>37749</v>
      </c>
      <c r="U191">
        <v>43906</v>
      </c>
      <c r="V191">
        <v>42861</v>
      </c>
      <c r="W191">
        <v>43812</v>
      </c>
      <c r="X191">
        <v>44451</v>
      </c>
      <c r="Y191">
        <v>39418</v>
      </c>
    </row>
    <row r="192" spans="1:25" ht="12.75">
      <c r="A192" s="1">
        <f t="shared" si="2"/>
        <v>37077</v>
      </c>
      <c r="B192">
        <v>36473</v>
      </c>
      <c r="C192">
        <v>33043</v>
      </c>
      <c r="D192">
        <v>35435</v>
      </c>
      <c r="E192">
        <v>35785</v>
      </c>
      <c r="F192">
        <v>35857</v>
      </c>
      <c r="G192">
        <v>36072</v>
      </c>
      <c r="H192">
        <v>39988</v>
      </c>
      <c r="I192">
        <v>36234</v>
      </c>
      <c r="J192">
        <v>36121</v>
      </c>
      <c r="K192">
        <v>32442</v>
      </c>
      <c r="L192">
        <v>30690</v>
      </c>
      <c r="M192">
        <v>31606</v>
      </c>
      <c r="N192">
        <v>30711</v>
      </c>
      <c r="O192">
        <v>30255</v>
      </c>
      <c r="P192">
        <v>30998</v>
      </c>
      <c r="Q192">
        <v>30650</v>
      </c>
      <c r="R192">
        <v>31063</v>
      </c>
      <c r="S192">
        <v>31465</v>
      </c>
      <c r="T192">
        <v>31489</v>
      </c>
      <c r="U192">
        <v>33207</v>
      </c>
      <c r="V192">
        <v>37792</v>
      </c>
      <c r="W192">
        <v>36517</v>
      </c>
      <c r="X192">
        <v>35395</v>
      </c>
      <c r="Y192">
        <v>33001</v>
      </c>
    </row>
    <row r="193" spans="1:25" ht="12.75">
      <c r="A193" s="1">
        <f t="shared" si="2"/>
        <v>37078</v>
      </c>
      <c r="B193">
        <v>33925</v>
      </c>
      <c r="C193">
        <v>34983</v>
      </c>
      <c r="D193">
        <v>36897</v>
      </c>
      <c r="E193">
        <v>36400</v>
      </c>
      <c r="F193">
        <v>35227</v>
      </c>
      <c r="G193">
        <v>33577</v>
      </c>
      <c r="H193">
        <v>34309</v>
      </c>
      <c r="I193">
        <v>34007</v>
      </c>
      <c r="J193">
        <v>33727</v>
      </c>
      <c r="K193">
        <v>34248</v>
      </c>
      <c r="L193">
        <v>33708</v>
      </c>
      <c r="M193">
        <v>33750</v>
      </c>
      <c r="N193">
        <v>34911</v>
      </c>
      <c r="O193">
        <v>34631</v>
      </c>
      <c r="P193">
        <v>34716</v>
      </c>
      <c r="Q193">
        <v>34243</v>
      </c>
      <c r="R193">
        <v>33158</v>
      </c>
      <c r="S193">
        <v>32294</v>
      </c>
      <c r="T193">
        <v>33428</v>
      </c>
      <c r="U193">
        <v>32298</v>
      </c>
      <c r="V193">
        <v>31627</v>
      </c>
      <c r="W193">
        <v>31629</v>
      </c>
      <c r="X193">
        <v>31293</v>
      </c>
      <c r="Y193">
        <v>31510</v>
      </c>
    </row>
    <row r="194" spans="1:25" ht="12.75">
      <c r="A194" s="1">
        <f t="shared" si="2"/>
        <v>37079</v>
      </c>
      <c r="B194">
        <v>31040</v>
      </c>
      <c r="C194">
        <v>32556</v>
      </c>
      <c r="D194">
        <v>31866</v>
      </c>
      <c r="E194">
        <v>34969</v>
      </c>
      <c r="F194">
        <v>32741</v>
      </c>
      <c r="G194">
        <v>31633</v>
      </c>
      <c r="H194">
        <v>30936</v>
      </c>
      <c r="I194">
        <v>33009</v>
      </c>
      <c r="J194">
        <v>32247</v>
      </c>
      <c r="K194">
        <v>32478</v>
      </c>
      <c r="L194">
        <v>32945</v>
      </c>
      <c r="M194">
        <v>32481</v>
      </c>
      <c r="N194">
        <v>32702</v>
      </c>
      <c r="O194">
        <v>32664</v>
      </c>
      <c r="P194">
        <v>32566</v>
      </c>
      <c r="Q194">
        <v>34063</v>
      </c>
      <c r="R194">
        <v>33731</v>
      </c>
      <c r="S194">
        <v>32017</v>
      </c>
      <c r="T194">
        <v>32557</v>
      </c>
      <c r="U194">
        <v>32083</v>
      </c>
      <c r="V194">
        <v>32339</v>
      </c>
      <c r="W194">
        <v>32455</v>
      </c>
      <c r="X194">
        <v>32241</v>
      </c>
      <c r="Y194">
        <v>32805</v>
      </c>
    </row>
    <row r="195" spans="1:25" ht="12.75">
      <c r="A195" s="1">
        <f t="shared" si="2"/>
        <v>37080</v>
      </c>
      <c r="B195">
        <v>32948</v>
      </c>
      <c r="C195">
        <v>32932</v>
      </c>
      <c r="D195">
        <v>33010</v>
      </c>
      <c r="E195">
        <v>31766</v>
      </c>
      <c r="F195">
        <v>33181</v>
      </c>
      <c r="G195">
        <v>32414</v>
      </c>
      <c r="H195">
        <v>31679</v>
      </c>
      <c r="I195">
        <v>30909</v>
      </c>
      <c r="J195">
        <v>32323</v>
      </c>
      <c r="K195">
        <v>31859</v>
      </c>
      <c r="L195">
        <v>31421</v>
      </c>
      <c r="M195">
        <v>33409</v>
      </c>
      <c r="N195">
        <v>34533</v>
      </c>
      <c r="O195">
        <v>35797</v>
      </c>
      <c r="P195">
        <v>36654</v>
      </c>
      <c r="Q195">
        <v>35903</v>
      </c>
      <c r="R195">
        <v>35019</v>
      </c>
      <c r="S195">
        <v>36257</v>
      </c>
      <c r="T195">
        <v>33778</v>
      </c>
      <c r="U195">
        <v>34189</v>
      </c>
      <c r="V195">
        <v>31109</v>
      </c>
      <c r="W195">
        <v>30159</v>
      </c>
      <c r="X195">
        <v>28289</v>
      </c>
      <c r="Y195">
        <v>29418</v>
      </c>
    </row>
    <row r="196" spans="1:25" ht="12.75">
      <c r="A196" s="1">
        <f t="shared" si="2"/>
        <v>37081</v>
      </c>
      <c r="B196">
        <v>31594</v>
      </c>
      <c r="C196">
        <v>30927</v>
      </c>
      <c r="D196">
        <v>30779</v>
      </c>
      <c r="E196">
        <v>31137</v>
      </c>
      <c r="F196">
        <v>33662</v>
      </c>
      <c r="G196">
        <v>33361</v>
      </c>
      <c r="H196">
        <v>32725</v>
      </c>
      <c r="I196">
        <v>34589</v>
      </c>
      <c r="J196">
        <v>36065</v>
      </c>
      <c r="K196">
        <v>33984</v>
      </c>
      <c r="L196">
        <v>34148</v>
      </c>
      <c r="M196">
        <v>34425</v>
      </c>
      <c r="N196">
        <v>34730</v>
      </c>
      <c r="O196">
        <v>35734</v>
      </c>
      <c r="P196">
        <v>37900</v>
      </c>
      <c r="Q196">
        <v>37671</v>
      </c>
      <c r="R196">
        <v>38143</v>
      </c>
      <c r="S196">
        <v>38679</v>
      </c>
      <c r="T196">
        <v>35883</v>
      </c>
      <c r="U196">
        <v>37116</v>
      </c>
      <c r="V196">
        <v>38773</v>
      </c>
      <c r="W196">
        <v>40741</v>
      </c>
      <c r="X196">
        <v>41637</v>
      </c>
      <c r="Y196">
        <v>42825</v>
      </c>
    </row>
    <row r="197" spans="1:25" ht="12.75">
      <c r="A197" s="1">
        <f t="shared" si="2"/>
        <v>37082</v>
      </c>
      <c r="B197">
        <v>39856</v>
      </c>
      <c r="C197">
        <v>42101</v>
      </c>
      <c r="D197">
        <v>42191</v>
      </c>
      <c r="E197">
        <v>42302</v>
      </c>
      <c r="F197">
        <v>42064</v>
      </c>
      <c r="G197">
        <v>40502</v>
      </c>
      <c r="H197">
        <v>40475</v>
      </c>
      <c r="I197">
        <v>36941</v>
      </c>
      <c r="J197">
        <v>36220</v>
      </c>
      <c r="K197">
        <v>34914</v>
      </c>
      <c r="L197">
        <v>33121</v>
      </c>
      <c r="M197">
        <v>33723</v>
      </c>
      <c r="N197">
        <v>34823</v>
      </c>
      <c r="O197">
        <v>35021</v>
      </c>
      <c r="P197">
        <v>35751</v>
      </c>
      <c r="Q197">
        <v>35428</v>
      </c>
      <c r="R197">
        <v>35983</v>
      </c>
      <c r="S197">
        <v>35858</v>
      </c>
      <c r="T197">
        <v>34788</v>
      </c>
      <c r="U197">
        <v>40426</v>
      </c>
      <c r="V197">
        <v>35663</v>
      </c>
      <c r="W197">
        <v>35263</v>
      </c>
      <c r="X197">
        <v>35773</v>
      </c>
      <c r="Y197">
        <v>36131</v>
      </c>
    </row>
    <row r="198" spans="1:25" ht="12.75">
      <c r="A198" s="1">
        <f t="shared" si="2"/>
        <v>37083</v>
      </c>
      <c r="B198">
        <v>36335</v>
      </c>
      <c r="C198">
        <v>35993</v>
      </c>
      <c r="D198">
        <v>35891</v>
      </c>
      <c r="E198">
        <v>35298</v>
      </c>
      <c r="F198">
        <v>34964</v>
      </c>
      <c r="G198">
        <v>35052</v>
      </c>
      <c r="H198">
        <v>33105</v>
      </c>
      <c r="I198">
        <v>29813</v>
      </c>
      <c r="J198">
        <v>28761</v>
      </c>
      <c r="K198">
        <v>30149</v>
      </c>
      <c r="L198">
        <v>30687</v>
      </c>
      <c r="M198">
        <v>30335</v>
      </c>
      <c r="N198">
        <v>30837</v>
      </c>
      <c r="O198">
        <v>30978</v>
      </c>
      <c r="P198">
        <v>31124</v>
      </c>
      <c r="Q198">
        <v>33427</v>
      </c>
      <c r="R198">
        <v>31986</v>
      </c>
      <c r="S198">
        <v>33485</v>
      </c>
      <c r="T198">
        <v>31611</v>
      </c>
      <c r="U198">
        <v>32653</v>
      </c>
      <c r="V198">
        <v>33217</v>
      </c>
      <c r="W198">
        <v>33414</v>
      </c>
      <c r="X198">
        <v>33618</v>
      </c>
      <c r="Y198">
        <v>33639</v>
      </c>
    </row>
    <row r="199" spans="1:25" ht="12.75">
      <c r="A199" s="1">
        <f t="shared" si="2"/>
        <v>37084</v>
      </c>
      <c r="B199">
        <v>33801</v>
      </c>
      <c r="C199">
        <v>33317</v>
      </c>
      <c r="D199">
        <v>33504</v>
      </c>
      <c r="E199">
        <v>33228</v>
      </c>
      <c r="F199">
        <v>32991</v>
      </c>
      <c r="G199">
        <v>33876</v>
      </c>
      <c r="H199">
        <v>34487</v>
      </c>
      <c r="I199">
        <v>35053</v>
      </c>
      <c r="J199">
        <v>35288</v>
      </c>
      <c r="K199">
        <v>34249</v>
      </c>
      <c r="L199">
        <v>33592</v>
      </c>
      <c r="M199">
        <v>34283</v>
      </c>
      <c r="N199">
        <v>34452</v>
      </c>
      <c r="O199">
        <v>34474</v>
      </c>
      <c r="P199">
        <v>38813</v>
      </c>
      <c r="Q199">
        <v>36545</v>
      </c>
      <c r="R199">
        <v>33909</v>
      </c>
      <c r="S199">
        <v>33592</v>
      </c>
      <c r="T199">
        <v>30684</v>
      </c>
      <c r="U199">
        <v>30684</v>
      </c>
      <c r="V199">
        <v>30760</v>
      </c>
      <c r="W199">
        <v>31636</v>
      </c>
      <c r="X199">
        <v>33504</v>
      </c>
      <c r="Y199">
        <v>32278</v>
      </c>
    </row>
    <row r="200" spans="1:25" ht="12.75">
      <c r="A200" s="1">
        <f t="shared" si="2"/>
        <v>37085</v>
      </c>
      <c r="B200">
        <v>32687</v>
      </c>
      <c r="C200">
        <v>36761</v>
      </c>
      <c r="D200">
        <v>35612</v>
      </c>
      <c r="E200">
        <v>36740</v>
      </c>
      <c r="F200">
        <v>37444</v>
      </c>
      <c r="G200">
        <v>37161</v>
      </c>
      <c r="H200">
        <v>36701</v>
      </c>
      <c r="I200">
        <v>36509</v>
      </c>
      <c r="J200">
        <v>29502</v>
      </c>
      <c r="K200">
        <v>28250</v>
      </c>
      <c r="L200">
        <v>28424</v>
      </c>
      <c r="M200">
        <v>29036</v>
      </c>
      <c r="N200">
        <v>28641</v>
      </c>
      <c r="O200">
        <v>29764</v>
      </c>
      <c r="P200">
        <v>30099</v>
      </c>
      <c r="Q200">
        <v>30262</v>
      </c>
      <c r="R200">
        <v>31245</v>
      </c>
      <c r="S200">
        <v>31003</v>
      </c>
      <c r="T200">
        <v>31187</v>
      </c>
      <c r="U200">
        <v>30685</v>
      </c>
      <c r="V200">
        <v>30406</v>
      </c>
      <c r="W200">
        <v>30510</v>
      </c>
      <c r="X200">
        <v>31155</v>
      </c>
      <c r="Y200">
        <v>31371</v>
      </c>
    </row>
    <row r="201" spans="1:25" ht="12.75">
      <c r="A201" s="1">
        <f aca="true" t="shared" si="3" ref="A201:A264">+A200+1</f>
        <v>37086</v>
      </c>
      <c r="B201">
        <v>33835</v>
      </c>
      <c r="C201">
        <v>33165</v>
      </c>
      <c r="D201">
        <v>32331</v>
      </c>
      <c r="E201">
        <v>31066</v>
      </c>
      <c r="F201">
        <v>32504</v>
      </c>
      <c r="G201">
        <v>29766</v>
      </c>
      <c r="H201">
        <v>29231</v>
      </c>
      <c r="I201">
        <v>30077</v>
      </c>
      <c r="J201">
        <v>29804</v>
      </c>
      <c r="K201">
        <v>29761</v>
      </c>
      <c r="L201">
        <v>30024</v>
      </c>
      <c r="M201">
        <v>30099</v>
      </c>
      <c r="N201">
        <v>29007</v>
      </c>
      <c r="O201">
        <v>29296</v>
      </c>
      <c r="P201">
        <v>31465</v>
      </c>
      <c r="Q201">
        <v>29467</v>
      </c>
      <c r="R201">
        <v>30081</v>
      </c>
      <c r="S201">
        <v>30790</v>
      </c>
      <c r="T201">
        <v>34536</v>
      </c>
      <c r="U201">
        <v>34457</v>
      </c>
      <c r="V201">
        <v>35245</v>
      </c>
      <c r="W201">
        <v>31031</v>
      </c>
      <c r="X201">
        <v>28846</v>
      </c>
      <c r="Y201">
        <v>28777</v>
      </c>
    </row>
    <row r="202" spans="1:25" ht="12.75">
      <c r="A202" s="1">
        <f t="shared" si="3"/>
        <v>37087</v>
      </c>
      <c r="B202">
        <v>29216</v>
      </c>
      <c r="C202">
        <v>29345</v>
      </c>
      <c r="D202">
        <v>28337</v>
      </c>
      <c r="E202">
        <v>30450</v>
      </c>
      <c r="F202">
        <v>29722</v>
      </c>
      <c r="G202">
        <v>28871</v>
      </c>
      <c r="H202">
        <v>28835</v>
      </c>
      <c r="I202">
        <v>28695</v>
      </c>
      <c r="J202">
        <v>27677</v>
      </c>
      <c r="K202">
        <v>28615</v>
      </c>
      <c r="L202">
        <v>31327</v>
      </c>
      <c r="M202">
        <v>33050</v>
      </c>
      <c r="N202">
        <v>33636</v>
      </c>
      <c r="O202">
        <v>30771</v>
      </c>
      <c r="P202">
        <v>29585</v>
      </c>
      <c r="Q202">
        <v>30321</v>
      </c>
      <c r="R202">
        <v>30257</v>
      </c>
      <c r="S202">
        <v>31397</v>
      </c>
      <c r="T202">
        <v>33324</v>
      </c>
      <c r="U202">
        <v>32688</v>
      </c>
      <c r="V202">
        <v>32980</v>
      </c>
      <c r="W202">
        <v>33880</v>
      </c>
      <c r="X202">
        <v>32863</v>
      </c>
      <c r="Y202">
        <v>33664</v>
      </c>
    </row>
    <row r="203" spans="1:25" ht="12.75">
      <c r="A203" s="1">
        <f t="shared" si="3"/>
        <v>37088</v>
      </c>
      <c r="B203">
        <v>32088</v>
      </c>
      <c r="C203">
        <v>33605</v>
      </c>
      <c r="D203">
        <v>33302</v>
      </c>
      <c r="E203">
        <v>33489</v>
      </c>
      <c r="F203">
        <v>34054</v>
      </c>
      <c r="G203">
        <v>32750</v>
      </c>
      <c r="H203">
        <v>31889</v>
      </c>
      <c r="I203">
        <v>29975</v>
      </c>
      <c r="J203">
        <v>31129</v>
      </c>
      <c r="K203">
        <v>30123</v>
      </c>
      <c r="L203">
        <v>29831</v>
      </c>
      <c r="M203">
        <v>30475</v>
      </c>
      <c r="N203">
        <v>32261</v>
      </c>
      <c r="O203">
        <v>30214</v>
      </c>
      <c r="P203">
        <v>31169</v>
      </c>
      <c r="Q203">
        <v>33640</v>
      </c>
      <c r="R203">
        <v>31655</v>
      </c>
      <c r="S203">
        <v>31593</v>
      </c>
      <c r="T203">
        <v>29170</v>
      </c>
      <c r="U203">
        <v>29659</v>
      </c>
      <c r="V203">
        <v>29736</v>
      </c>
      <c r="W203">
        <v>32431</v>
      </c>
      <c r="X203">
        <v>32521</v>
      </c>
      <c r="Y203">
        <v>30100</v>
      </c>
    </row>
    <row r="204" spans="1:25" ht="12.75">
      <c r="A204" s="1">
        <f t="shared" si="3"/>
        <v>37089</v>
      </c>
      <c r="B204">
        <v>31807</v>
      </c>
      <c r="C204">
        <v>30664</v>
      </c>
      <c r="D204">
        <v>30938</v>
      </c>
      <c r="E204">
        <v>29536</v>
      </c>
      <c r="F204">
        <v>29107</v>
      </c>
      <c r="G204">
        <v>29105</v>
      </c>
      <c r="H204">
        <v>28763</v>
      </c>
      <c r="I204">
        <v>27360</v>
      </c>
      <c r="J204">
        <v>27848</v>
      </c>
      <c r="K204">
        <v>27479</v>
      </c>
      <c r="L204">
        <v>30207</v>
      </c>
      <c r="M204">
        <v>29042</v>
      </c>
      <c r="N204">
        <v>29536</v>
      </c>
      <c r="O204">
        <v>28020</v>
      </c>
      <c r="P204">
        <v>28222</v>
      </c>
      <c r="Q204">
        <v>28015</v>
      </c>
      <c r="R204">
        <v>27383</v>
      </c>
      <c r="S204">
        <v>27883</v>
      </c>
      <c r="T204">
        <v>27306</v>
      </c>
      <c r="U204">
        <v>27395</v>
      </c>
      <c r="V204">
        <v>28457</v>
      </c>
      <c r="W204">
        <v>28359</v>
      </c>
      <c r="X204">
        <v>29868</v>
      </c>
      <c r="Y204">
        <v>30905</v>
      </c>
    </row>
    <row r="205" spans="1:25" ht="12.75">
      <c r="A205" s="1">
        <f t="shared" si="3"/>
        <v>37090</v>
      </c>
      <c r="B205">
        <v>30989</v>
      </c>
      <c r="C205">
        <v>29674</v>
      </c>
      <c r="D205">
        <v>31021</v>
      </c>
      <c r="E205">
        <v>29681</v>
      </c>
      <c r="F205">
        <v>28487</v>
      </c>
      <c r="G205">
        <v>29289</v>
      </c>
      <c r="H205">
        <v>29098</v>
      </c>
      <c r="I205">
        <v>28687</v>
      </c>
      <c r="J205">
        <v>29252</v>
      </c>
      <c r="K205">
        <v>25002</v>
      </c>
      <c r="L205">
        <v>25443</v>
      </c>
      <c r="M205">
        <v>26741</v>
      </c>
      <c r="N205">
        <v>25934</v>
      </c>
      <c r="O205">
        <v>26286</v>
      </c>
      <c r="P205">
        <v>26371</v>
      </c>
      <c r="Q205">
        <v>27309</v>
      </c>
      <c r="R205">
        <v>29136</v>
      </c>
      <c r="S205">
        <v>33217</v>
      </c>
      <c r="T205">
        <v>30176</v>
      </c>
      <c r="U205">
        <v>28895</v>
      </c>
      <c r="V205">
        <v>30824</v>
      </c>
      <c r="W205">
        <v>34787</v>
      </c>
      <c r="X205">
        <v>34557</v>
      </c>
      <c r="Y205">
        <v>33068</v>
      </c>
    </row>
    <row r="206" spans="1:25" ht="12.75">
      <c r="A206" s="1">
        <f t="shared" si="3"/>
        <v>37091</v>
      </c>
      <c r="B206">
        <v>28426</v>
      </c>
      <c r="C206">
        <v>28086</v>
      </c>
      <c r="D206">
        <v>27735</v>
      </c>
      <c r="E206">
        <v>27869</v>
      </c>
      <c r="F206">
        <v>28657</v>
      </c>
      <c r="G206">
        <v>28202</v>
      </c>
      <c r="H206">
        <v>28262</v>
      </c>
      <c r="I206">
        <v>28035</v>
      </c>
      <c r="J206">
        <v>28421</v>
      </c>
      <c r="K206">
        <v>28280</v>
      </c>
      <c r="L206">
        <v>27829</v>
      </c>
      <c r="M206">
        <v>30259</v>
      </c>
      <c r="N206">
        <v>30064</v>
      </c>
      <c r="O206">
        <v>29881</v>
      </c>
      <c r="P206">
        <v>30443</v>
      </c>
      <c r="Q206">
        <v>32111</v>
      </c>
      <c r="R206">
        <v>30501</v>
      </c>
      <c r="S206">
        <v>29622</v>
      </c>
      <c r="T206">
        <v>28353</v>
      </c>
      <c r="U206">
        <v>28598</v>
      </c>
      <c r="V206">
        <v>29014</v>
      </c>
      <c r="W206">
        <v>29006</v>
      </c>
      <c r="X206">
        <v>29030</v>
      </c>
      <c r="Y206">
        <v>29936</v>
      </c>
    </row>
    <row r="207" spans="1:25" ht="12.75">
      <c r="A207" s="1">
        <f t="shared" si="3"/>
        <v>37092</v>
      </c>
      <c r="B207">
        <v>31142</v>
      </c>
      <c r="C207">
        <v>27951</v>
      </c>
      <c r="D207">
        <v>27570</v>
      </c>
      <c r="E207">
        <v>30604</v>
      </c>
      <c r="F207">
        <v>30126</v>
      </c>
      <c r="G207">
        <v>29911</v>
      </c>
      <c r="H207">
        <v>30100</v>
      </c>
      <c r="I207">
        <v>29729</v>
      </c>
      <c r="J207">
        <v>30199</v>
      </c>
      <c r="K207">
        <v>30029</v>
      </c>
      <c r="L207">
        <v>31056</v>
      </c>
      <c r="M207">
        <v>30078</v>
      </c>
      <c r="N207">
        <v>30198</v>
      </c>
      <c r="O207">
        <v>30516</v>
      </c>
      <c r="P207">
        <v>30514</v>
      </c>
      <c r="Q207">
        <v>30814</v>
      </c>
      <c r="R207">
        <v>29684</v>
      </c>
      <c r="S207">
        <v>30929</v>
      </c>
      <c r="T207">
        <v>30663</v>
      </c>
      <c r="U207">
        <v>29933</v>
      </c>
      <c r="V207">
        <v>30217</v>
      </c>
      <c r="W207">
        <v>32543</v>
      </c>
      <c r="X207">
        <v>32102</v>
      </c>
      <c r="Y207">
        <v>30136</v>
      </c>
    </row>
    <row r="208" spans="1:25" ht="12.75">
      <c r="A208" s="1">
        <f t="shared" si="3"/>
        <v>37093</v>
      </c>
      <c r="B208">
        <v>30210</v>
      </c>
      <c r="C208">
        <v>30877</v>
      </c>
      <c r="D208">
        <v>32148</v>
      </c>
      <c r="E208">
        <v>34613</v>
      </c>
      <c r="F208">
        <v>35816</v>
      </c>
      <c r="G208">
        <v>29958</v>
      </c>
      <c r="H208">
        <v>29013</v>
      </c>
      <c r="I208">
        <v>31632</v>
      </c>
      <c r="J208">
        <v>30968</v>
      </c>
      <c r="K208">
        <v>31909</v>
      </c>
      <c r="L208">
        <v>33055</v>
      </c>
      <c r="M208">
        <v>30205</v>
      </c>
      <c r="N208">
        <v>30764</v>
      </c>
      <c r="O208">
        <v>30672</v>
      </c>
      <c r="P208">
        <v>32052</v>
      </c>
      <c r="Q208">
        <v>31203</v>
      </c>
      <c r="R208">
        <v>29949</v>
      </c>
      <c r="S208">
        <v>31934</v>
      </c>
      <c r="T208">
        <v>30353</v>
      </c>
      <c r="U208">
        <v>31828</v>
      </c>
      <c r="V208">
        <v>33650</v>
      </c>
      <c r="W208">
        <v>33238</v>
      </c>
      <c r="X208">
        <v>34773</v>
      </c>
      <c r="Y208">
        <v>33644</v>
      </c>
    </row>
    <row r="209" spans="1:25" ht="12.75">
      <c r="A209" s="1">
        <f t="shared" si="3"/>
        <v>37094</v>
      </c>
      <c r="B209">
        <v>36128</v>
      </c>
      <c r="C209">
        <v>36970</v>
      </c>
      <c r="D209">
        <v>36332</v>
      </c>
      <c r="E209">
        <v>36371</v>
      </c>
      <c r="F209">
        <v>35154</v>
      </c>
      <c r="G209">
        <v>32019</v>
      </c>
      <c r="H209">
        <v>31756</v>
      </c>
      <c r="I209">
        <v>31379</v>
      </c>
      <c r="J209">
        <v>32250</v>
      </c>
      <c r="K209">
        <v>33251</v>
      </c>
      <c r="L209">
        <v>33645</v>
      </c>
      <c r="M209">
        <v>34485</v>
      </c>
      <c r="N209">
        <v>35202</v>
      </c>
      <c r="O209">
        <v>35252</v>
      </c>
      <c r="P209">
        <v>34160</v>
      </c>
      <c r="Q209">
        <v>34329</v>
      </c>
      <c r="R209">
        <v>33916</v>
      </c>
      <c r="S209">
        <v>33639</v>
      </c>
      <c r="T209">
        <v>33254</v>
      </c>
      <c r="U209">
        <v>33855</v>
      </c>
      <c r="V209">
        <v>33519</v>
      </c>
      <c r="W209">
        <v>34690</v>
      </c>
      <c r="X209">
        <v>35949</v>
      </c>
      <c r="Y209">
        <v>34259</v>
      </c>
    </row>
    <row r="210" spans="1:25" ht="12.75">
      <c r="A210" s="1">
        <f t="shared" si="3"/>
        <v>37095</v>
      </c>
      <c r="B210">
        <v>37164</v>
      </c>
      <c r="C210">
        <v>36294</v>
      </c>
      <c r="D210">
        <v>36140</v>
      </c>
      <c r="E210">
        <v>36720</v>
      </c>
      <c r="F210">
        <v>37089</v>
      </c>
      <c r="G210">
        <v>36505</v>
      </c>
      <c r="H210">
        <v>35089</v>
      </c>
      <c r="I210">
        <v>34077</v>
      </c>
      <c r="J210">
        <v>33950</v>
      </c>
      <c r="K210">
        <v>33975</v>
      </c>
      <c r="L210">
        <v>34629</v>
      </c>
      <c r="M210">
        <v>34805</v>
      </c>
      <c r="N210">
        <v>33327</v>
      </c>
      <c r="O210">
        <v>36363</v>
      </c>
      <c r="P210">
        <v>35646</v>
      </c>
      <c r="Q210">
        <v>35392</v>
      </c>
      <c r="R210">
        <v>37503</v>
      </c>
      <c r="S210">
        <v>35258</v>
      </c>
      <c r="T210">
        <v>34017</v>
      </c>
      <c r="U210">
        <v>33975</v>
      </c>
      <c r="V210">
        <v>33301</v>
      </c>
      <c r="W210">
        <v>34139</v>
      </c>
      <c r="X210">
        <v>37719</v>
      </c>
      <c r="Y210">
        <v>38157</v>
      </c>
    </row>
    <row r="211" spans="1:25" ht="12.75">
      <c r="A211" s="1">
        <f t="shared" si="3"/>
        <v>37096</v>
      </c>
      <c r="B211">
        <v>37072</v>
      </c>
      <c r="C211">
        <v>36198</v>
      </c>
      <c r="D211">
        <v>36205</v>
      </c>
      <c r="E211">
        <v>36351</v>
      </c>
      <c r="F211">
        <v>37661</v>
      </c>
      <c r="G211">
        <v>32686</v>
      </c>
      <c r="H211">
        <v>28924</v>
      </c>
      <c r="I211">
        <v>29296</v>
      </c>
      <c r="J211">
        <v>29593</v>
      </c>
      <c r="K211">
        <v>29357</v>
      </c>
      <c r="L211">
        <v>30995</v>
      </c>
      <c r="M211">
        <v>32144</v>
      </c>
      <c r="N211">
        <v>32388</v>
      </c>
      <c r="O211">
        <v>32118</v>
      </c>
      <c r="P211">
        <v>33534</v>
      </c>
      <c r="Q211">
        <v>33534</v>
      </c>
      <c r="R211">
        <v>31831</v>
      </c>
      <c r="S211">
        <v>31529</v>
      </c>
      <c r="T211">
        <v>31623</v>
      </c>
      <c r="U211">
        <v>29423</v>
      </c>
      <c r="V211">
        <v>32577</v>
      </c>
      <c r="W211">
        <v>31934</v>
      </c>
      <c r="X211">
        <v>30127</v>
      </c>
      <c r="Y211">
        <v>28134</v>
      </c>
    </row>
    <row r="212" spans="1:25" ht="12.75">
      <c r="A212" s="1">
        <f t="shared" si="3"/>
        <v>37097</v>
      </c>
      <c r="B212">
        <v>33251</v>
      </c>
      <c r="C212">
        <v>35157</v>
      </c>
      <c r="D212">
        <v>34056</v>
      </c>
      <c r="E212">
        <v>33684</v>
      </c>
      <c r="F212">
        <v>35426</v>
      </c>
      <c r="G212">
        <v>34567</v>
      </c>
      <c r="H212">
        <v>32020</v>
      </c>
      <c r="I212">
        <v>31919</v>
      </c>
      <c r="J212">
        <v>32595</v>
      </c>
      <c r="K212">
        <v>32819</v>
      </c>
      <c r="L212">
        <v>33207</v>
      </c>
      <c r="M212">
        <v>33079</v>
      </c>
      <c r="N212">
        <v>32203</v>
      </c>
      <c r="O212">
        <v>31459</v>
      </c>
      <c r="P212">
        <v>31588</v>
      </c>
      <c r="Q212">
        <v>32748</v>
      </c>
      <c r="R212">
        <v>31898</v>
      </c>
      <c r="S212">
        <v>30540</v>
      </c>
      <c r="T212">
        <v>31197</v>
      </c>
      <c r="U212">
        <v>31034</v>
      </c>
      <c r="V212">
        <v>31914</v>
      </c>
      <c r="W212">
        <v>32750</v>
      </c>
      <c r="X212">
        <v>36676</v>
      </c>
      <c r="Y212">
        <v>41121</v>
      </c>
    </row>
    <row r="213" spans="1:25" ht="12.75">
      <c r="A213" s="1">
        <f t="shared" si="3"/>
        <v>37098</v>
      </c>
      <c r="B213">
        <v>41922</v>
      </c>
      <c r="C213">
        <v>43539</v>
      </c>
      <c r="D213">
        <v>42474</v>
      </c>
      <c r="E213">
        <v>39690</v>
      </c>
      <c r="F213">
        <v>37287</v>
      </c>
      <c r="G213">
        <v>34528</v>
      </c>
      <c r="H213">
        <v>32895</v>
      </c>
      <c r="I213">
        <v>32569</v>
      </c>
      <c r="J213">
        <v>31514</v>
      </c>
      <c r="K213">
        <v>31101</v>
      </c>
      <c r="L213">
        <v>30373</v>
      </c>
      <c r="M213">
        <v>30383</v>
      </c>
      <c r="N213">
        <v>35356</v>
      </c>
      <c r="O213">
        <v>34765</v>
      </c>
      <c r="P213">
        <v>32747</v>
      </c>
      <c r="Q213">
        <v>33902</v>
      </c>
      <c r="R213">
        <v>31286</v>
      </c>
      <c r="S213">
        <v>30618</v>
      </c>
      <c r="T213">
        <v>32152</v>
      </c>
      <c r="U213">
        <v>31046</v>
      </c>
      <c r="V213">
        <v>29786</v>
      </c>
      <c r="W213">
        <v>30333</v>
      </c>
      <c r="X213">
        <v>32240</v>
      </c>
      <c r="Y213">
        <v>32248</v>
      </c>
    </row>
    <row r="214" spans="1:25" ht="12.75">
      <c r="A214" s="1">
        <f t="shared" si="3"/>
        <v>37099</v>
      </c>
      <c r="B214">
        <v>31002</v>
      </c>
      <c r="C214">
        <v>31995</v>
      </c>
      <c r="D214">
        <v>32569</v>
      </c>
      <c r="E214">
        <v>30381</v>
      </c>
      <c r="F214">
        <v>29923</v>
      </c>
      <c r="G214">
        <v>29850</v>
      </c>
      <c r="H214">
        <v>31408</v>
      </c>
      <c r="I214">
        <v>32611</v>
      </c>
      <c r="J214">
        <v>33091</v>
      </c>
      <c r="K214">
        <v>31006</v>
      </c>
      <c r="L214">
        <v>30267</v>
      </c>
      <c r="M214">
        <v>29447</v>
      </c>
      <c r="N214">
        <v>29930</v>
      </c>
      <c r="O214">
        <v>30744</v>
      </c>
      <c r="P214">
        <v>36858</v>
      </c>
      <c r="Q214">
        <v>38108</v>
      </c>
      <c r="R214">
        <v>37945</v>
      </c>
      <c r="S214">
        <v>35710</v>
      </c>
      <c r="T214">
        <v>31425</v>
      </c>
      <c r="U214">
        <v>31383</v>
      </c>
      <c r="V214">
        <v>30538</v>
      </c>
      <c r="W214">
        <v>32320</v>
      </c>
      <c r="X214">
        <v>30388</v>
      </c>
      <c r="Y214">
        <v>28428</v>
      </c>
    </row>
    <row r="215" spans="1:25" ht="12.75">
      <c r="A215" s="1">
        <f t="shared" si="3"/>
        <v>37100</v>
      </c>
      <c r="B215">
        <v>28433</v>
      </c>
      <c r="C215">
        <v>28252</v>
      </c>
      <c r="D215">
        <v>28677</v>
      </c>
      <c r="E215">
        <v>29021</v>
      </c>
      <c r="F215">
        <v>32166</v>
      </c>
      <c r="G215">
        <v>33336</v>
      </c>
      <c r="H215">
        <v>31830</v>
      </c>
      <c r="I215">
        <v>28574</v>
      </c>
      <c r="J215">
        <v>30071</v>
      </c>
      <c r="K215">
        <v>32990</v>
      </c>
      <c r="L215">
        <v>35209</v>
      </c>
      <c r="M215">
        <v>37040</v>
      </c>
      <c r="N215">
        <v>37501</v>
      </c>
      <c r="O215">
        <v>32866</v>
      </c>
      <c r="P215">
        <v>30658</v>
      </c>
      <c r="Q215">
        <v>36556</v>
      </c>
      <c r="R215">
        <v>37536</v>
      </c>
      <c r="S215">
        <v>36946</v>
      </c>
      <c r="T215">
        <v>34098</v>
      </c>
      <c r="U215">
        <v>32010</v>
      </c>
      <c r="V215">
        <v>36199</v>
      </c>
      <c r="W215">
        <v>37462</v>
      </c>
      <c r="X215">
        <v>36521</v>
      </c>
      <c r="Y215">
        <v>35806</v>
      </c>
    </row>
    <row r="216" spans="1:25" ht="12.75">
      <c r="A216" s="1">
        <f t="shared" si="3"/>
        <v>37101</v>
      </c>
      <c r="B216">
        <v>36047</v>
      </c>
      <c r="C216">
        <v>35139</v>
      </c>
      <c r="D216">
        <v>32691</v>
      </c>
      <c r="E216">
        <v>32563</v>
      </c>
      <c r="F216">
        <v>32087</v>
      </c>
      <c r="G216">
        <v>31899</v>
      </c>
      <c r="H216">
        <v>28278</v>
      </c>
      <c r="I216">
        <v>29003</v>
      </c>
      <c r="J216">
        <v>31192</v>
      </c>
      <c r="K216">
        <v>31409</v>
      </c>
      <c r="L216">
        <v>32032</v>
      </c>
      <c r="M216">
        <v>31287</v>
      </c>
      <c r="N216">
        <v>31335</v>
      </c>
      <c r="O216">
        <v>33842</v>
      </c>
      <c r="P216">
        <v>32622</v>
      </c>
      <c r="Q216">
        <v>30821</v>
      </c>
      <c r="R216">
        <v>34143</v>
      </c>
      <c r="S216">
        <v>38796</v>
      </c>
      <c r="T216">
        <v>37549</v>
      </c>
      <c r="U216">
        <v>36355</v>
      </c>
      <c r="V216">
        <v>35497</v>
      </c>
      <c r="W216">
        <v>32215</v>
      </c>
      <c r="X216">
        <v>35126</v>
      </c>
      <c r="Y216">
        <v>34609</v>
      </c>
    </row>
    <row r="217" spans="1:25" ht="12.75">
      <c r="A217" s="1">
        <f t="shared" si="3"/>
        <v>37102</v>
      </c>
      <c r="B217">
        <v>35100</v>
      </c>
      <c r="C217">
        <v>36408</v>
      </c>
      <c r="D217">
        <v>36874</v>
      </c>
      <c r="E217">
        <v>35366</v>
      </c>
      <c r="F217">
        <v>34466</v>
      </c>
      <c r="G217">
        <v>34159</v>
      </c>
      <c r="H217">
        <v>33641</v>
      </c>
      <c r="I217">
        <v>35507</v>
      </c>
      <c r="J217">
        <v>38712</v>
      </c>
      <c r="K217">
        <v>34087</v>
      </c>
      <c r="L217">
        <v>33091</v>
      </c>
      <c r="M217">
        <v>33599</v>
      </c>
      <c r="N217">
        <v>35014</v>
      </c>
      <c r="O217">
        <v>36860</v>
      </c>
      <c r="P217">
        <v>36384</v>
      </c>
      <c r="Q217">
        <v>34873</v>
      </c>
      <c r="R217">
        <v>34454</v>
      </c>
      <c r="S217">
        <v>33636</v>
      </c>
      <c r="T217">
        <v>33151</v>
      </c>
      <c r="U217">
        <v>33080</v>
      </c>
      <c r="V217">
        <v>31420</v>
      </c>
      <c r="W217">
        <v>34846</v>
      </c>
      <c r="X217">
        <v>37767</v>
      </c>
      <c r="Y217">
        <v>36466</v>
      </c>
    </row>
    <row r="218" spans="1:25" ht="12.75">
      <c r="A218" s="1">
        <f t="shared" si="3"/>
        <v>37103</v>
      </c>
      <c r="B218">
        <v>34988</v>
      </c>
      <c r="C218">
        <v>37093</v>
      </c>
      <c r="D218">
        <v>36893</v>
      </c>
      <c r="E218">
        <v>35650</v>
      </c>
      <c r="F218">
        <v>35599</v>
      </c>
      <c r="G218">
        <v>35490</v>
      </c>
      <c r="H218">
        <v>35853</v>
      </c>
      <c r="I218">
        <v>35564</v>
      </c>
      <c r="J218">
        <v>33052</v>
      </c>
      <c r="K218">
        <v>33760</v>
      </c>
      <c r="L218">
        <v>34384</v>
      </c>
      <c r="M218">
        <v>35577</v>
      </c>
      <c r="N218">
        <v>36068</v>
      </c>
      <c r="O218">
        <v>32683</v>
      </c>
      <c r="P218">
        <v>39412</v>
      </c>
      <c r="Q218">
        <v>39051</v>
      </c>
      <c r="R218">
        <v>35950</v>
      </c>
      <c r="S218">
        <v>34167</v>
      </c>
      <c r="T218">
        <v>32399</v>
      </c>
      <c r="U218">
        <v>32807</v>
      </c>
      <c r="V218">
        <v>31014</v>
      </c>
      <c r="W218">
        <v>38266</v>
      </c>
      <c r="X218">
        <v>40304</v>
      </c>
      <c r="Y218">
        <v>40603</v>
      </c>
    </row>
    <row r="219" spans="1:25" ht="12.75">
      <c r="A219" s="1">
        <f t="shared" si="3"/>
        <v>37104</v>
      </c>
      <c r="B219">
        <v>37661</v>
      </c>
      <c r="C219">
        <v>35751</v>
      </c>
      <c r="D219">
        <v>36767</v>
      </c>
      <c r="E219">
        <v>38030</v>
      </c>
      <c r="F219">
        <v>40309</v>
      </c>
      <c r="G219">
        <v>43233</v>
      </c>
      <c r="H219">
        <v>43369</v>
      </c>
      <c r="I219">
        <v>44256</v>
      </c>
      <c r="J219">
        <v>41681</v>
      </c>
      <c r="K219">
        <v>39271</v>
      </c>
      <c r="L219">
        <v>36711</v>
      </c>
      <c r="M219">
        <v>36998</v>
      </c>
      <c r="N219">
        <v>38525</v>
      </c>
      <c r="O219">
        <v>36297</v>
      </c>
      <c r="P219">
        <v>34943</v>
      </c>
      <c r="Q219">
        <v>35491</v>
      </c>
      <c r="R219">
        <v>35293</v>
      </c>
      <c r="S219">
        <v>35827</v>
      </c>
      <c r="T219">
        <v>34002</v>
      </c>
      <c r="U219">
        <v>32110</v>
      </c>
      <c r="V219">
        <v>33050</v>
      </c>
      <c r="W219">
        <v>35893</v>
      </c>
      <c r="X219">
        <v>37749</v>
      </c>
      <c r="Y219">
        <v>39853</v>
      </c>
    </row>
    <row r="220" spans="1:25" ht="12.75">
      <c r="A220" s="1">
        <f t="shared" si="3"/>
        <v>37105</v>
      </c>
      <c r="B220">
        <v>39145</v>
      </c>
      <c r="C220">
        <v>40186</v>
      </c>
      <c r="D220">
        <v>40050</v>
      </c>
      <c r="E220">
        <v>38544</v>
      </c>
      <c r="F220">
        <v>35331</v>
      </c>
      <c r="G220">
        <v>31255</v>
      </c>
      <c r="H220">
        <v>31539</v>
      </c>
      <c r="I220">
        <v>30950</v>
      </c>
      <c r="J220">
        <v>30840</v>
      </c>
      <c r="K220">
        <v>30190</v>
      </c>
      <c r="L220">
        <v>32335</v>
      </c>
      <c r="M220">
        <v>32720</v>
      </c>
      <c r="N220">
        <v>33096</v>
      </c>
      <c r="O220">
        <v>33272</v>
      </c>
      <c r="P220">
        <v>32234</v>
      </c>
      <c r="Q220">
        <v>33460</v>
      </c>
      <c r="R220">
        <v>33275</v>
      </c>
      <c r="S220">
        <v>33613</v>
      </c>
      <c r="T220">
        <v>33680</v>
      </c>
      <c r="U220">
        <v>34396</v>
      </c>
      <c r="V220">
        <v>36083</v>
      </c>
      <c r="W220">
        <v>35644</v>
      </c>
      <c r="X220">
        <v>36104</v>
      </c>
      <c r="Y220">
        <v>39870</v>
      </c>
    </row>
    <row r="221" spans="1:25" ht="12.75">
      <c r="A221" s="1">
        <f t="shared" si="3"/>
        <v>37106</v>
      </c>
      <c r="B221">
        <v>42220</v>
      </c>
      <c r="C221">
        <v>44909</v>
      </c>
      <c r="D221">
        <v>45261</v>
      </c>
      <c r="E221">
        <v>42971</v>
      </c>
      <c r="F221">
        <v>42724</v>
      </c>
      <c r="G221">
        <v>42150</v>
      </c>
      <c r="H221">
        <v>33743</v>
      </c>
      <c r="I221">
        <v>33661</v>
      </c>
      <c r="J221">
        <v>34067</v>
      </c>
      <c r="K221">
        <v>34369</v>
      </c>
      <c r="L221">
        <v>34924</v>
      </c>
      <c r="M221">
        <v>34250</v>
      </c>
      <c r="N221">
        <v>35483</v>
      </c>
      <c r="O221">
        <v>34445</v>
      </c>
      <c r="P221">
        <v>35759</v>
      </c>
      <c r="Q221">
        <v>38185</v>
      </c>
      <c r="R221">
        <v>41114</v>
      </c>
      <c r="S221">
        <v>42106</v>
      </c>
      <c r="T221">
        <v>43850</v>
      </c>
      <c r="U221">
        <v>41997</v>
      </c>
      <c r="V221">
        <v>44979</v>
      </c>
      <c r="W221">
        <v>45360</v>
      </c>
      <c r="X221">
        <v>44012</v>
      </c>
      <c r="Y221">
        <v>41780</v>
      </c>
    </row>
    <row r="222" spans="1:25" ht="12.75">
      <c r="A222" s="1">
        <f t="shared" si="3"/>
        <v>37107</v>
      </c>
      <c r="B222">
        <v>40030</v>
      </c>
      <c r="C222">
        <v>35409</v>
      </c>
      <c r="D222">
        <v>35087</v>
      </c>
      <c r="E222">
        <v>37578</v>
      </c>
      <c r="F222">
        <v>36980</v>
      </c>
      <c r="G222">
        <v>34484</v>
      </c>
      <c r="H222">
        <v>35740</v>
      </c>
      <c r="I222">
        <v>37954</v>
      </c>
      <c r="J222">
        <v>32557</v>
      </c>
      <c r="K222">
        <v>31878</v>
      </c>
      <c r="L222">
        <v>31722</v>
      </c>
      <c r="M222">
        <v>33348</v>
      </c>
      <c r="N222">
        <v>36234</v>
      </c>
      <c r="O222">
        <v>40102</v>
      </c>
      <c r="P222">
        <v>40134</v>
      </c>
      <c r="Q222">
        <v>41434</v>
      </c>
      <c r="R222">
        <v>41214</v>
      </c>
      <c r="S222">
        <v>41188</v>
      </c>
      <c r="T222">
        <v>43782</v>
      </c>
      <c r="U222">
        <v>44546</v>
      </c>
      <c r="V222">
        <v>44577</v>
      </c>
      <c r="W222">
        <v>45497</v>
      </c>
      <c r="X222">
        <v>43810</v>
      </c>
      <c r="Y222">
        <v>41995</v>
      </c>
    </row>
    <row r="223" spans="1:25" ht="12.75">
      <c r="A223" s="1">
        <f t="shared" si="3"/>
        <v>37108</v>
      </c>
      <c r="B223">
        <v>39439</v>
      </c>
      <c r="C223">
        <v>36809</v>
      </c>
      <c r="D223">
        <v>34702</v>
      </c>
      <c r="E223">
        <v>32943</v>
      </c>
      <c r="F223">
        <v>32537</v>
      </c>
      <c r="G223">
        <v>31661</v>
      </c>
      <c r="H223">
        <v>31062</v>
      </c>
      <c r="I223">
        <v>31244</v>
      </c>
      <c r="J223">
        <v>31409</v>
      </c>
      <c r="K223">
        <v>33062</v>
      </c>
      <c r="L223">
        <v>33644</v>
      </c>
      <c r="M223">
        <v>34021</v>
      </c>
      <c r="N223">
        <v>33878</v>
      </c>
      <c r="O223">
        <v>33884</v>
      </c>
      <c r="P223">
        <v>33730</v>
      </c>
      <c r="Q223">
        <v>34049</v>
      </c>
      <c r="R223">
        <v>33994</v>
      </c>
      <c r="S223">
        <v>34800</v>
      </c>
      <c r="T223">
        <v>36077</v>
      </c>
      <c r="U223">
        <v>35967</v>
      </c>
      <c r="V223">
        <v>33763</v>
      </c>
      <c r="W223">
        <v>33298</v>
      </c>
      <c r="X223">
        <v>32996</v>
      </c>
      <c r="Y223">
        <v>31694</v>
      </c>
    </row>
    <row r="224" spans="1:25" ht="12.75">
      <c r="A224" s="1">
        <f t="shared" si="3"/>
        <v>37109</v>
      </c>
      <c r="B224">
        <v>31571</v>
      </c>
      <c r="C224">
        <v>31721</v>
      </c>
      <c r="D224">
        <v>33911</v>
      </c>
      <c r="E224">
        <v>33321</v>
      </c>
      <c r="F224">
        <v>32813</v>
      </c>
      <c r="G224">
        <v>33101</v>
      </c>
      <c r="H224">
        <v>33349</v>
      </c>
      <c r="I224">
        <v>36248</v>
      </c>
      <c r="J224">
        <v>34180</v>
      </c>
      <c r="K224">
        <v>36972</v>
      </c>
      <c r="L224">
        <v>37350</v>
      </c>
      <c r="M224">
        <v>39244</v>
      </c>
      <c r="N224">
        <v>37350</v>
      </c>
      <c r="O224">
        <v>38194</v>
      </c>
      <c r="P224">
        <v>37944</v>
      </c>
      <c r="Q224">
        <v>37866</v>
      </c>
      <c r="R224">
        <v>37953</v>
      </c>
      <c r="S224">
        <v>39192</v>
      </c>
      <c r="T224">
        <v>41417</v>
      </c>
      <c r="U224">
        <v>39353</v>
      </c>
      <c r="V224">
        <v>39641</v>
      </c>
      <c r="W224">
        <v>42013</v>
      </c>
      <c r="X224">
        <v>45937</v>
      </c>
      <c r="Y224">
        <v>48105</v>
      </c>
    </row>
    <row r="225" spans="1:25" ht="12.75">
      <c r="A225" s="1">
        <f t="shared" si="3"/>
        <v>37110</v>
      </c>
      <c r="B225">
        <v>44809</v>
      </c>
      <c r="C225">
        <v>41755</v>
      </c>
      <c r="D225">
        <v>36892</v>
      </c>
      <c r="E225">
        <v>35723</v>
      </c>
      <c r="F225">
        <v>35659</v>
      </c>
      <c r="G225">
        <v>35474</v>
      </c>
      <c r="H225">
        <v>33543</v>
      </c>
      <c r="I225">
        <v>34829</v>
      </c>
      <c r="J225">
        <v>35318</v>
      </c>
      <c r="K225">
        <v>35219</v>
      </c>
      <c r="L225">
        <v>36996</v>
      </c>
      <c r="M225">
        <v>38135</v>
      </c>
      <c r="N225">
        <v>38697</v>
      </c>
      <c r="O225">
        <v>39897</v>
      </c>
      <c r="P225">
        <v>39642</v>
      </c>
      <c r="Q225">
        <v>38682</v>
      </c>
      <c r="R225">
        <v>38658</v>
      </c>
      <c r="S225">
        <v>36706</v>
      </c>
      <c r="T225">
        <v>35687</v>
      </c>
      <c r="U225">
        <v>35395</v>
      </c>
      <c r="V225">
        <v>42185</v>
      </c>
      <c r="W225">
        <v>36509</v>
      </c>
      <c r="X225">
        <v>37220</v>
      </c>
      <c r="Y225">
        <v>40438</v>
      </c>
    </row>
    <row r="226" spans="1:25" ht="12.75">
      <c r="A226" s="1">
        <f t="shared" si="3"/>
        <v>37111</v>
      </c>
      <c r="B226">
        <v>37951</v>
      </c>
      <c r="C226">
        <v>36506</v>
      </c>
      <c r="D226">
        <v>36936</v>
      </c>
      <c r="E226">
        <v>38186</v>
      </c>
      <c r="F226">
        <v>38720</v>
      </c>
      <c r="G226">
        <v>40870</v>
      </c>
      <c r="H226">
        <v>39871</v>
      </c>
      <c r="I226">
        <v>36996</v>
      </c>
      <c r="J226">
        <v>34420</v>
      </c>
      <c r="K226">
        <v>34556</v>
      </c>
      <c r="L226">
        <v>34579</v>
      </c>
      <c r="M226">
        <v>34259</v>
      </c>
      <c r="N226">
        <v>35260</v>
      </c>
      <c r="O226">
        <v>35589</v>
      </c>
      <c r="P226">
        <v>38128</v>
      </c>
      <c r="Q226">
        <v>37127</v>
      </c>
      <c r="R226">
        <v>36831</v>
      </c>
      <c r="S226">
        <v>37149</v>
      </c>
      <c r="T226">
        <v>36817</v>
      </c>
      <c r="U226">
        <v>34023</v>
      </c>
      <c r="V226">
        <v>42100</v>
      </c>
      <c r="W226">
        <v>42557</v>
      </c>
      <c r="X226">
        <v>43160</v>
      </c>
      <c r="Y226">
        <v>38289</v>
      </c>
    </row>
    <row r="227" spans="1:25" ht="12.75">
      <c r="A227" s="1">
        <f t="shared" si="3"/>
        <v>37112</v>
      </c>
      <c r="B227">
        <v>35257</v>
      </c>
      <c r="C227">
        <v>34852</v>
      </c>
      <c r="D227">
        <v>34666</v>
      </c>
      <c r="E227">
        <v>33954</v>
      </c>
      <c r="F227">
        <v>36806</v>
      </c>
      <c r="G227">
        <v>34285</v>
      </c>
      <c r="H227">
        <v>33442</v>
      </c>
      <c r="I227">
        <v>36169</v>
      </c>
      <c r="J227">
        <v>35592</v>
      </c>
      <c r="K227">
        <v>36424</v>
      </c>
      <c r="L227">
        <v>34590</v>
      </c>
      <c r="M227">
        <v>35152</v>
      </c>
      <c r="N227">
        <v>35646</v>
      </c>
      <c r="O227">
        <v>36644</v>
      </c>
      <c r="P227">
        <v>36260</v>
      </c>
      <c r="Q227">
        <v>36079</v>
      </c>
      <c r="R227">
        <v>36019</v>
      </c>
      <c r="S227">
        <v>35482</v>
      </c>
      <c r="T227">
        <v>34683</v>
      </c>
      <c r="U227">
        <v>40267</v>
      </c>
      <c r="V227">
        <v>43360</v>
      </c>
      <c r="W227">
        <v>46768</v>
      </c>
      <c r="X227">
        <v>49002</v>
      </c>
      <c r="Y227">
        <v>48868</v>
      </c>
    </row>
    <row r="228" spans="1:25" ht="12.75">
      <c r="A228" s="1">
        <f t="shared" si="3"/>
        <v>37113</v>
      </c>
      <c r="B228">
        <v>47404</v>
      </c>
      <c r="C228">
        <v>47345</v>
      </c>
      <c r="D228">
        <v>48025</v>
      </c>
      <c r="E228">
        <v>50057</v>
      </c>
      <c r="F228">
        <v>48093</v>
      </c>
      <c r="G228">
        <v>40751</v>
      </c>
      <c r="H228">
        <v>40277</v>
      </c>
      <c r="I228">
        <v>39739</v>
      </c>
      <c r="J228">
        <v>36764</v>
      </c>
      <c r="K228">
        <v>34693</v>
      </c>
      <c r="L228">
        <v>35785</v>
      </c>
      <c r="M228">
        <v>34833</v>
      </c>
      <c r="N228">
        <v>35714</v>
      </c>
      <c r="O228">
        <v>36254</v>
      </c>
      <c r="P228">
        <v>35961</v>
      </c>
      <c r="Q228">
        <v>36180</v>
      </c>
      <c r="R228">
        <v>35541</v>
      </c>
      <c r="S228">
        <v>35097</v>
      </c>
      <c r="T228">
        <v>38980</v>
      </c>
      <c r="U228">
        <v>41935</v>
      </c>
      <c r="V228">
        <v>47904</v>
      </c>
      <c r="W228">
        <v>48594</v>
      </c>
      <c r="X228">
        <v>50330</v>
      </c>
      <c r="Y228">
        <v>48630</v>
      </c>
    </row>
    <row r="229" spans="1:25" ht="12.75">
      <c r="A229" s="1">
        <f t="shared" si="3"/>
        <v>37114</v>
      </c>
      <c r="B229">
        <v>47313</v>
      </c>
      <c r="C229">
        <v>46884</v>
      </c>
      <c r="D229">
        <v>44924</v>
      </c>
      <c r="E229">
        <v>44309</v>
      </c>
      <c r="F229">
        <v>43374</v>
      </c>
      <c r="G229">
        <v>38294</v>
      </c>
      <c r="H229">
        <v>38820</v>
      </c>
      <c r="I229">
        <v>37649</v>
      </c>
      <c r="J229">
        <v>37240</v>
      </c>
      <c r="K229">
        <v>35811</v>
      </c>
      <c r="L229">
        <v>32026</v>
      </c>
      <c r="M229">
        <v>35325</v>
      </c>
      <c r="N229">
        <v>39234</v>
      </c>
      <c r="O229">
        <v>38930</v>
      </c>
      <c r="P229">
        <v>33579</v>
      </c>
      <c r="Q229">
        <v>30974</v>
      </c>
      <c r="R229">
        <v>31698</v>
      </c>
      <c r="S229">
        <v>32763</v>
      </c>
      <c r="T229">
        <v>35024</v>
      </c>
      <c r="U229">
        <v>34871</v>
      </c>
      <c r="V229">
        <v>37344</v>
      </c>
      <c r="W229">
        <v>38833</v>
      </c>
      <c r="X229">
        <v>41598</v>
      </c>
      <c r="Y229">
        <v>42856</v>
      </c>
    </row>
    <row r="230" spans="1:25" ht="12.75">
      <c r="A230" s="1">
        <f t="shared" si="3"/>
        <v>37115</v>
      </c>
      <c r="B230">
        <v>42449</v>
      </c>
      <c r="C230">
        <v>42894</v>
      </c>
      <c r="D230">
        <v>42492</v>
      </c>
      <c r="E230">
        <v>41134</v>
      </c>
      <c r="F230">
        <v>40909</v>
      </c>
      <c r="G230">
        <v>33603</v>
      </c>
      <c r="H230">
        <v>30725</v>
      </c>
      <c r="I230">
        <v>30997</v>
      </c>
      <c r="J230">
        <v>32727</v>
      </c>
      <c r="K230">
        <v>34046</v>
      </c>
      <c r="L230">
        <v>36353</v>
      </c>
      <c r="M230">
        <v>36931</v>
      </c>
      <c r="N230">
        <v>38714</v>
      </c>
      <c r="O230">
        <v>41848</v>
      </c>
      <c r="P230">
        <v>40984</v>
      </c>
      <c r="Q230">
        <v>39593</v>
      </c>
      <c r="R230">
        <v>40226</v>
      </c>
      <c r="S230">
        <v>42995</v>
      </c>
      <c r="T230">
        <v>44858</v>
      </c>
      <c r="U230">
        <v>40075</v>
      </c>
      <c r="V230">
        <v>36422</v>
      </c>
      <c r="W230">
        <v>39191</v>
      </c>
      <c r="X230">
        <v>39195</v>
      </c>
      <c r="Y230">
        <v>38770</v>
      </c>
    </row>
    <row r="231" spans="1:25" ht="12.75">
      <c r="A231" s="1">
        <f t="shared" si="3"/>
        <v>37116</v>
      </c>
      <c r="B231">
        <v>37063</v>
      </c>
      <c r="C231">
        <v>33507</v>
      </c>
      <c r="D231">
        <v>35969</v>
      </c>
      <c r="E231">
        <v>35441</v>
      </c>
      <c r="F231">
        <v>34047</v>
      </c>
      <c r="G231">
        <v>31645</v>
      </c>
      <c r="H231">
        <v>33827</v>
      </c>
      <c r="I231">
        <v>33428</v>
      </c>
      <c r="J231">
        <v>33762</v>
      </c>
      <c r="K231">
        <v>32707</v>
      </c>
      <c r="L231">
        <v>32090</v>
      </c>
      <c r="M231">
        <v>32957</v>
      </c>
      <c r="N231">
        <v>35062</v>
      </c>
      <c r="O231">
        <v>31264</v>
      </c>
      <c r="P231">
        <v>31312</v>
      </c>
      <c r="Q231">
        <v>36147</v>
      </c>
      <c r="R231">
        <v>38682</v>
      </c>
      <c r="S231">
        <v>39995</v>
      </c>
      <c r="T231">
        <v>42126</v>
      </c>
      <c r="U231">
        <v>40227</v>
      </c>
      <c r="V231">
        <v>42615</v>
      </c>
      <c r="W231">
        <v>45658</v>
      </c>
      <c r="X231">
        <v>43060</v>
      </c>
      <c r="Y231">
        <v>42281</v>
      </c>
    </row>
    <row r="232" spans="1:25" ht="12.75">
      <c r="A232" s="1">
        <f t="shared" si="3"/>
        <v>37117</v>
      </c>
      <c r="B232">
        <v>39218</v>
      </c>
      <c r="C232">
        <v>39072</v>
      </c>
      <c r="D232">
        <v>36083</v>
      </c>
      <c r="E232">
        <v>34764</v>
      </c>
      <c r="F232">
        <v>34493</v>
      </c>
      <c r="G232">
        <v>32040</v>
      </c>
      <c r="H232">
        <v>30643</v>
      </c>
      <c r="I232">
        <v>31962</v>
      </c>
      <c r="J232">
        <v>31817</v>
      </c>
      <c r="K232">
        <v>31017</v>
      </c>
      <c r="L232">
        <v>32064</v>
      </c>
      <c r="M232">
        <v>35437</v>
      </c>
      <c r="N232">
        <v>34792</v>
      </c>
      <c r="O232">
        <v>31165</v>
      </c>
      <c r="P232">
        <v>34680</v>
      </c>
      <c r="Q232">
        <v>38357</v>
      </c>
      <c r="R232">
        <v>36811</v>
      </c>
      <c r="S232">
        <v>32220</v>
      </c>
      <c r="T232">
        <v>30583</v>
      </c>
      <c r="U232">
        <v>30545</v>
      </c>
      <c r="V232">
        <v>33001</v>
      </c>
      <c r="W232">
        <v>39408</v>
      </c>
      <c r="X232">
        <v>40828</v>
      </c>
      <c r="Y232">
        <v>40961</v>
      </c>
    </row>
    <row r="233" spans="1:25" ht="12.75">
      <c r="A233" s="1">
        <f t="shared" si="3"/>
        <v>37118</v>
      </c>
      <c r="B233">
        <v>41174</v>
      </c>
      <c r="C233">
        <v>43700</v>
      </c>
      <c r="D233">
        <v>39110</v>
      </c>
      <c r="E233">
        <v>41499</v>
      </c>
      <c r="F233">
        <v>38545</v>
      </c>
      <c r="G233">
        <v>34281</v>
      </c>
      <c r="H233">
        <v>32754</v>
      </c>
      <c r="I233">
        <v>35265</v>
      </c>
      <c r="J233">
        <v>36385</v>
      </c>
      <c r="K233">
        <v>37512</v>
      </c>
      <c r="L233">
        <v>39801</v>
      </c>
      <c r="M233">
        <v>39285</v>
      </c>
      <c r="N233">
        <v>40230</v>
      </c>
      <c r="O233">
        <v>37555</v>
      </c>
      <c r="P233">
        <v>36371</v>
      </c>
      <c r="Q233">
        <v>43049</v>
      </c>
      <c r="R233">
        <v>42392</v>
      </c>
      <c r="S233">
        <v>41296</v>
      </c>
      <c r="T233">
        <v>41587</v>
      </c>
      <c r="U233">
        <v>43037</v>
      </c>
      <c r="V233">
        <v>45691</v>
      </c>
      <c r="W233">
        <v>46216</v>
      </c>
      <c r="X233">
        <v>42480</v>
      </c>
      <c r="Y233">
        <v>34113</v>
      </c>
    </row>
    <row r="234" spans="1:25" ht="12.75">
      <c r="A234" s="1">
        <f t="shared" si="3"/>
        <v>37119</v>
      </c>
      <c r="B234">
        <v>33161</v>
      </c>
      <c r="C234">
        <v>33950</v>
      </c>
      <c r="D234">
        <v>34399</v>
      </c>
      <c r="E234">
        <v>33884</v>
      </c>
      <c r="F234">
        <v>39248</v>
      </c>
      <c r="G234">
        <v>33999</v>
      </c>
      <c r="H234">
        <v>32741</v>
      </c>
      <c r="I234">
        <v>33138</v>
      </c>
      <c r="J234">
        <v>32708</v>
      </c>
      <c r="K234">
        <v>32646</v>
      </c>
      <c r="L234">
        <v>33884</v>
      </c>
      <c r="M234">
        <v>35049</v>
      </c>
      <c r="N234">
        <v>34515</v>
      </c>
      <c r="O234">
        <v>33455</v>
      </c>
      <c r="P234">
        <v>33143</v>
      </c>
      <c r="Q234">
        <v>33547</v>
      </c>
      <c r="R234">
        <v>34505</v>
      </c>
      <c r="S234">
        <v>33825</v>
      </c>
      <c r="T234">
        <v>38194</v>
      </c>
      <c r="U234">
        <v>41275</v>
      </c>
      <c r="V234">
        <v>41514</v>
      </c>
      <c r="W234">
        <v>45730</v>
      </c>
      <c r="X234">
        <v>46080</v>
      </c>
      <c r="Y234">
        <v>45863</v>
      </c>
    </row>
    <row r="235" spans="1:25" ht="12.75">
      <c r="A235" s="1">
        <f t="shared" si="3"/>
        <v>37120</v>
      </c>
      <c r="B235">
        <v>45731</v>
      </c>
      <c r="C235">
        <v>46235</v>
      </c>
      <c r="D235">
        <v>46127</v>
      </c>
      <c r="E235">
        <v>45395</v>
      </c>
      <c r="F235">
        <v>45012</v>
      </c>
      <c r="G235">
        <v>41037</v>
      </c>
      <c r="H235">
        <v>38663</v>
      </c>
      <c r="I235">
        <v>39675</v>
      </c>
      <c r="J235">
        <v>40906</v>
      </c>
      <c r="K235">
        <v>37776</v>
      </c>
      <c r="L235">
        <v>38137</v>
      </c>
      <c r="M235">
        <v>37289</v>
      </c>
      <c r="N235">
        <v>36481</v>
      </c>
      <c r="O235">
        <v>38957</v>
      </c>
      <c r="P235">
        <v>38858</v>
      </c>
      <c r="Q235">
        <v>36332</v>
      </c>
      <c r="R235">
        <v>34734</v>
      </c>
      <c r="S235">
        <v>37453</v>
      </c>
      <c r="T235">
        <v>38434</v>
      </c>
      <c r="U235">
        <v>35462</v>
      </c>
      <c r="V235">
        <v>38651</v>
      </c>
      <c r="W235">
        <v>43397</v>
      </c>
      <c r="X235">
        <v>43654</v>
      </c>
      <c r="Y235">
        <v>41401</v>
      </c>
    </row>
    <row r="236" spans="1:25" ht="12.75">
      <c r="A236" s="1">
        <f t="shared" si="3"/>
        <v>37121</v>
      </c>
      <c r="B236">
        <v>45207</v>
      </c>
      <c r="C236">
        <v>43906</v>
      </c>
      <c r="D236">
        <v>43947</v>
      </c>
      <c r="E236">
        <v>44966</v>
      </c>
      <c r="F236">
        <v>43854</v>
      </c>
      <c r="G236">
        <v>36161</v>
      </c>
      <c r="H236">
        <v>35019</v>
      </c>
      <c r="I236">
        <v>35637</v>
      </c>
      <c r="J236">
        <v>33118</v>
      </c>
      <c r="K236">
        <v>34535</v>
      </c>
      <c r="L236">
        <v>34630</v>
      </c>
      <c r="M236">
        <v>36104</v>
      </c>
      <c r="N236">
        <v>38474</v>
      </c>
      <c r="O236">
        <v>43011</v>
      </c>
      <c r="P236">
        <v>40982</v>
      </c>
      <c r="Q236">
        <v>41541</v>
      </c>
      <c r="R236">
        <v>44638</v>
      </c>
      <c r="S236">
        <v>45906</v>
      </c>
      <c r="T236">
        <v>43980</v>
      </c>
      <c r="U236">
        <v>45585</v>
      </c>
      <c r="V236">
        <v>47035</v>
      </c>
      <c r="W236">
        <v>45865</v>
      </c>
      <c r="X236">
        <v>46020</v>
      </c>
      <c r="Y236">
        <v>46352</v>
      </c>
    </row>
    <row r="237" spans="1:25" ht="12.75">
      <c r="A237" s="1">
        <f t="shared" si="3"/>
        <v>37122</v>
      </c>
      <c r="B237">
        <v>45365</v>
      </c>
      <c r="C237">
        <v>43841</v>
      </c>
      <c r="D237">
        <v>43030</v>
      </c>
      <c r="E237">
        <v>41282</v>
      </c>
      <c r="F237">
        <v>40406</v>
      </c>
      <c r="G237">
        <v>39985</v>
      </c>
      <c r="H237">
        <v>32244</v>
      </c>
      <c r="I237">
        <v>30916</v>
      </c>
      <c r="J237">
        <v>31051</v>
      </c>
      <c r="K237">
        <v>31090</v>
      </c>
      <c r="L237">
        <v>31096</v>
      </c>
      <c r="M237">
        <v>31604</v>
      </c>
      <c r="N237">
        <v>30730</v>
      </c>
      <c r="O237">
        <v>31418</v>
      </c>
      <c r="P237">
        <v>31796</v>
      </c>
      <c r="Q237">
        <v>32321</v>
      </c>
      <c r="R237">
        <v>32684</v>
      </c>
      <c r="S237">
        <v>33762</v>
      </c>
      <c r="T237">
        <v>33969</v>
      </c>
      <c r="U237">
        <v>35548</v>
      </c>
      <c r="V237">
        <v>35832</v>
      </c>
      <c r="W237">
        <v>37273</v>
      </c>
      <c r="X237">
        <v>37779</v>
      </c>
      <c r="Y237">
        <v>36030</v>
      </c>
    </row>
    <row r="238" spans="1:25" ht="12.75">
      <c r="A238" s="1">
        <f t="shared" si="3"/>
        <v>37123</v>
      </c>
      <c r="B238">
        <v>35399</v>
      </c>
      <c r="C238">
        <v>34632</v>
      </c>
      <c r="D238">
        <v>34925</v>
      </c>
      <c r="E238">
        <v>33794</v>
      </c>
      <c r="F238">
        <v>32595</v>
      </c>
      <c r="G238">
        <v>31759</v>
      </c>
      <c r="H238">
        <v>31967</v>
      </c>
      <c r="I238">
        <v>31317</v>
      </c>
      <c r="J238">
        <v>32539</v>
      </c>
      <c r="K238">
        <v>30766</v>
      </c>
      <c r="L238">
        <v>30687</v>
      </c>
      <c r="M238">
        <v>30947</v>
      </c>
      <c r="N238">
        <v>30551</v>
      </c>
      <c r="O238">
        <v>30654</v>
      </c>
      <c r="P238">
        <v>31478</v>
      </c>
      <c r="Q238">
        <v>32009</v>
      </c>
      <c r="R238">
        <v>32183</v>
      </c>
      <c r="S238">
        <v>31378</v>
      </c>
      <c r="T238">
        <v>33109</v>
      </c>
      <c r="U238">
        <v>32648</v>
      </c>
      <c r="V238">
        <v>32917</v>
      </c>
      <c r="W238">
        <v>41614</v>
      </c>
      <c r="X238">
        <v>41196</v>
      </c>
      <c r="Y238">
        <v>39535</v>
      </c>
    </row>
    <row r="239" spans="1:25" ht="12.75">
      <c r="A239" s="1">
        <f t="shared" si="3"/>
        <v>37124</v>
      </c>
      <c r="B239">
        <v>40283</v>
      </c>
      <c r="C239">
        <v>40098</v>
      </c>
      <c r="D239">
        <v>40530</v>
      </c>
      <c r="E239">
        <v>42644</v>
      </c>
      <c r="F239">
        <v>39178</v>
      </c>
      <c r="G239">
        <v>34986</v>
      </c>
      <c r="H239">
        <v>31378</v>
      </c>
      <c r="I239">
        <v>30920</v>
      </c>
      <c r="J239">
        <v>31381</v>
      </c>
      <c r="K239">
        <v>31417</v>
      </c>
      <c r="L239">
        <v>30955</v>
      </c>
      <c r="M239">
        <v>30367</v>
      </c>
      <c r="N239">
        <v>30106</v>
      </c>
      <c r="O239">
        <v>31168</v>
      </c>
      <c r="P239">
        <v>31728</v>
      </c>
      <c r="Q239">
        <v>32012</v>
      </c>
      <c r="R239">
        <v>33637</v>
      </c>
      <c r="S239">
        <v>33424</v>
      </c>
      <c r="T239">
        <v>33046</v>
      </c>
      <c r="U239">
        <v>31822</v>
      </c>
      <c r="V239">
        <v>39270</v>
      </c>
      <c r="W239">
        <v>46152</v>
      </c>
      <c r="X239">
        <v>45799</v>
      </c>
      <c r="Y239">
        <v>45288</v>
      </c>
    </row>
    <row r="240" spans="1:25" ht="12.75">
      <c r="A240" s="1">
        <f t="shared" si="3"/>
        <v>37125</v>
      </c>
      <c r="B240">
        <v>46750</v>
      </c>
      <c r="C240">
        <v>47071</v>
      </c>
      <c r="D240">
        <v>46823</v>
      </c>
      <c r="E240">
        <v>45391</v>
      </c>
      <c r="F240">
        <v>44561</v>
      </c>
      <c r="G240">
        <v>43171</v>
      </c>
      <c r="H240">
        <v>32357</v>
      </c>
      <c r="I240">
        <v>26249</v>
      </c>
      <c r="J240">
        <v>26618</v>
      </c>
      <c r="K240">
        <v>29891</v>
      </c>
      <c r="L240">
        <v>25913</v>
      </c>
      <c r="M240">
        <v>27624</v>
      </c>
      <c r="N240">
        <v>28642</v>
      </c>
      <c r="O240">
        <v>28234</v>
      </c>
      <c r="P240">
        <v>29649</v>
      </c>
      <c r="Q240">
        <v>28745</v>
      </c>
      <c r="R240">
        <v>32694</v>
      </c>
      <c r="S240">
        <v>29938</v>
      </c>
      <c r="T240">
        <v>26969</v>
      </c>
      <c r="U240">
        <v>28113</v>
      </c>
      <c r="V240">
        <v>36669</v>
      </c>
      <c r="W240">
        <v>41146</v>
      </c>
      <c r="X240">
        <v>42693</v>
      </c>
      <c r="Y240">
        <v>41212</v>
      </c>
    </row>
    <row r="241" spans="1:25" ht="12.75">
      <c r="A241" s="1">
        <f t="shared" si="3"/>
        <v>37126</v>
      </c>
      <c r="B241">
        <v>41880</v>
      </c>
      <c r="C241">
        <v>41264</v>
      </c>
      <c r="D241">
        <v>40702</v>
      </c>
      <c r="E241">
        <v>41794</v>
      </c>
      <c r="F241">
        <v>41880</v>
      </c>
      <c r="G241">
        <v>41787</v>
      </c>
      <c r="H241">
        <v>41096</v>
      </c>
      <c r="I241">
        <v>34590</v>
      </c>
      <c r="J241">
        <v>31189</v>
      </c>
      <c r="K241">
        <v>33001</v>
      </c>
      <c r="L241">
        <v>31117</v>
      </c>
      <c r="M241">
        <v>30567</v>
      </c>
      <c r="N241">
        <v>30452</v>
      </c>
      <c r="O241">
        <v>31256</v>
      </c>
      <c r="P241">
        <v>35718</v>
      </c>
      <c r="Q241">
        <v>34992</v>
      </c>
      <c r="R241">
        <v>31992</v>
      </c>
      <c r="S241">
        <v>30809</v>
      </c>
      <c r="T241">
        <v>31183</v>
      </c>
      <c r="U241">
        <v>34923</v>
      </c>
      <c r="V241">
        <v>34347</v>
      </c>
      <c r="W241">
        <v>31588</v>
      </c>
      <c r="X241">
        <v>33369</v>
      </c>
      <c r="Y241">
        <v>40848</v>
      </c>
    </row>
    <row r="242" spans="1:25" ht="12.75">
      <c r="A242" s="1">
        <f t="shared" si="3"/>
        <v>37127</v>
      </c>
      <c r="B242">
        <v>39709</v>
      </c>
      <c r="C242">
        <v>39572</v>
      </c>
      <c r="D242">
        <v>40833</v>
      </c>
      <c r="E242">
        <v>40336</v>
      </c>
      <c r="F242">
        <v>36603</v>
      </c>
      <c r="G242">
        <v>33909</v>
      </c>
      <c r="H242">
        <v>33259</v>
      </c>
      <c r="I242">
        <v>34750</v>
      </c>
      <c r="J242">
        <v>34732</v>
      </c>
      <c r="K242">
        <v>38454</v>
      </c>
      <c r="L242">
        <v>38284</v>
      </c>
      <c r="M242">
        <v>36091</v>
      </c>
      <c r="N242">
        <v>35619</v>
      </c>
      <c r="O242">
        <v>36434</v>
      </c>
      <c r="P242">
        <v>38877</v>
      </c>
      <c r="Q242">
        <v>37355</v>
      </c>
      <c r="R242">
        <v>31263</v>
      </c>
      <c r="S242">
        <v>40548</v>
      </c>
      <c r="T242">
        <v>47465</v>
      </c>
      <c r="U242">
        <v>45619</v>
      </c>
      <c r="V242">
        <v>46081</v>
      </c>
      <c r="W242">
        <v>46458</v>
      </c>
      <c r="X242">
        <v>45688</v>
      </c>
      <c r="Y242">
        <v>43289</v>
      </c>
    </row>
    <row r="243" spans="1:25" ht="12.75">
      <c r="A243" s="1">
        <f t="shared" si="3"/>
        <v>37128</v>
      </c>
      <c r="B243">
        <v>42851</v>
      </c>
      <c r="C243">
        <v>42818</v>
      </c>
      <c r="D243">
        <v>41798</v>
      </c>
      <c r="E243">
        <v>42636</v>
      </c>
      <c r="F243">
        <v>40346</v>
      </c>
      <c r="G243">
        <v>36786</v>
      </c>
      <c r="H243">
        <v>34015</v>
      </c>
      <c r="I243">
        <v>36562</v>
      </c>
      <c r="J243">
        <v>38022</v>
      </c>
      <c r="K243">
        <v>38597</v>
      </c>
      <c r="L243">
        <v>36899</v>
      </c>
      <c r="M243">
        <v>38029</v>
      </c>
      <c r="N243">
        <v>40485</v>
      </c>
      <c r="O243">
        <v>38503</v>
      </c>
      <c r="P243">
        <v>39694</v>
      </c>
      <c r="Q243">
        <v>44299</v>
      </c>
      <c r="R243">
        <v>42137</v>
      </c>
      <c r="S243">
        <v>42937</v>
      </c>
      <c r="T243">
        <v>47114</v>
      </c>
      <c r="U243">
        <v>46314</v>
      </c>
      <c r="V243">
        <v>45640</v>
      </c>
      <c r="W243">
        <v>46509</v>
      </c>
      <c r="X243">
        <v>44958</v>
      </c>
      <c r="Y243">
        <v>44453</v>
      </c>
    </row>
    <row r="244" spans="1:25" ht="12.75">
      <c r="A244" s="1">
        <f t="shared" si="3"/>
        <v>37129</v>
      </c>
      <c r="B244">
        <v>42830</v>
      </c>
      <c r="C244">
        <v>44499</v>
      </c>
      <c r="D244">
        <v>44128</v>
      </c>
      <c r="E244">
        <v>42889</v>
      </c>
      <c r="F244">
        <v>43227</v>
      </c>
      <c r="G244">
        <v>41732</v>
      </c>
      <c r="H244">
        <v>39281</v>
      </c>
      <c r="I244">
        <v>40558</v>
      </c>
      <c r="J244">
        <v>38973</v>
      </c>
      <c r="K244">
        <v>38917</v>
      </c>
      <c r="L244">
        <v>37575</v>
      </c>
      <c r="M244">
        <v>40159</v>
      </c>
      <c r="N244">
        <v>40845</v>
      </c>
      <c r="O244">
        <v>42742</v>
      </c>
      <c r="P244">
        <v>43000</v>
      </c>
      <c r="Q244">
        <v>42027</v>
      </c>
      <c r="R244">
        <v>41436</v>
      </c>
      <c r="S244">
        <v>38915</v>
      </c>
      <c r="T244">
        <v>39411</v>
      </c>
      <c r="U244">
        <v>43889</v>
      </c>
      <c r="V244">
        <v>44774</v>
      </c>
      <c r="W244">
        <v>35050</v>
      </c>
      <c r="X244">
        <v>41251</v>
      </c>
      <c r="Y244">
        <v>44018</v>
      </c>
    </row>
    <row r="245" spans="1:25" ht="12.75">
      <c r="A245" s="1">
        <f t="shared" si="3"/>
        <v>37130</v>
      </c>
      <c r="B245">
        <v>43428</v>
      </c>
      <c r="C245">
        <v>43249</v>
      </c>
      <c r="D245">
        <v>42034</v>
      </c>
      <c r="E245">
        <v>41293</v>
      </c>
      <c r="F245">
        <v>40884</v>
      </c>
      <c r="G245">
        <v>40840</v>
      </c>
      <c r="H245">
        <v>35491</v>
      </c>
      <c r="I245">
        <v>36394</v>
      </c>
      <c r="J245">
        <v>35144</v>
      </c>
      <c r="K245">
        <v>33579</v>
      </c>
      <c r="L245">
        <v>32019</v>
      </c>
      <c r="M245">
        <v>32317</v>
      </c>
      <c r="N245">
        <v>32648</v>
      </c>
      <c r="O245">
        <v>33109</v>
      </c>
      <c r="P245">
        <v>33239</v>
      </c>
      <c r="Q245">
        <v>33000</v>
      </c>
      <c r="R245">
        <v>32382</v>
      </c>
      <c r="S245">
        <v>41617</v>
      </c>
      <c r="T245">
        <v>45302</v>
      </c>
      <c r="U245">
        <v>46561</v>
      </c>
      <c r="V245">
        <v>45329</v>
      </c>
      <c r="W245">
        <v>41398</v>
      </c>
      <c r="X245">
        <v>42689</v>
      </c>
      <c r="Y245">
        <v>42805</v>
      </c>
    </row>
    <row r="246" spans="1:25" ht="12.75">
      <c r="A246" s="1">
        <f t="shared" si="3"/>
        <v>37131</v>
      </c>
      <c r="B246">
        <v>40953</v>
      </c>
      <c r="C246">
        <v>39804</v>
      </c>
      <c r="D246">
        <v>41781</v>
      </c>
      <c r="E246">
        <v>41414</v>
      </c>
      <c r="F246">
        <v>42522</v>
      </c>
      <c r="G246">
        <v>39791</v>
      </c>
      <c r="H246">
        <v>36509</v>
      </c>
      <c r="I246">
        <v>37770</v>
      </c>
      <c r="J246">
        <v>35373</v>
      </c>
      <c r="K246">
        <v>34031</v>
      </c>
      <c r="L246">
        <v>33376</v>
      </c>
      <c r="M246">
        <v>32136</v>
      </c>
      <c r="N246">
        <v>33680</v>
      </c>
      <c r="O246">
        <v>34603</v>
      </c>
      <c r="P246">
        <v>34628</v>
      </c>
      <c r="Q246">
        <v>35556</v>
      </c>
      <c r="R246">
        <v>32582</v>
      </c>
      <c r="S246">
        <v>36904</v>
      </c>
      <c r="T246">
        <v>34332</v>
      </c>
      <c r="U246">
        <v>33889</v>
      </c>
      <c r="V246">
        <v>32823</v>
      </c>
      <c r="W246">
        <v>32108</v>
      </c>
      <c r="X246">
        <v>30997</v>
      </c>
      <c r="Y246">
        <v>35568</v>
      </c>
    </row>
    <row r="247" spans="1:25" ht="12.75">
      <c r="A247" s="1">
        <f t="shared" si="3"/>
        <v>37132</v>
      </c>
      <c r="B247">
        <v>41125</v>
      </c>
      <c r="C247">
        <v>39769</v>
      </c>
      <c r="D247">
        <v>36151</v>
      </c>
      <c r="E247">
        <v>35089</v>
      </c>
      <c r="F247">
        <v>38048</v>
      </c>
      <c r="G247">
        <v>35964</v>
      </c>
      <c r="H247">
        <v>27012</v>
      </c>
      <c r="I247">
        <v>25292</v>
      </c>
      <c r="J247">
        <v>25986</v>
      </c>
      <c r="K247">
        <v>26057</v>
      </c>
      <c r="L247">
        <v>26877</v>
      </c>
      <c r="M247">
        <v>28097</v>
      </c>
      <c r="N247">
        <v>30638</v>
      </c>
      <c r="O247">
        <v>32352</v>
      </c>
      <c r="P247">
        <v>28641</v>
      </c>
      <c r="Q247">
        <v>27926</v>
      </c>
      <c r="R247">
        <v>27796</v>
      </c>
      <c r="S247">
        <v>33177</v>
      </c>
      <c r="T247">
        <v>36217</v>
      </c>
      <c r="U247">
        <v>33414</v>
      </c>
      <c r="V247">
        <v>30886</v>
      </c>
      <c r="W247">
        <v>32336</v>
      </c>
      <c r="X247">
        <v>30663</v>
      </c>
      <c r="Y247">
        <v>31159</v>
      </c>
    </row>
    <row r="248" spans="1:25" ht="12.75">
      <c r="A248" s="1">
        <f t="shared" si="3"/>
        <v>37133</v>
      </c>
      <c r="B248">
        <v>38714</v>
      </c>
      <c r="C248">
        <v>39389</v>
      </c>
      <c r="D248">
        <v>40945</v>
      </c>
      <c r="E248">
        <v>40938</v>
      </c>
      <c r="F248">
        <v>36742</v>
      </c>
      <c r="G248">
        <v>36900</v>
      </c>
      <c r="H248">
        <v>30386</v>
      </c>
      <c r="I248">
        <v>29961</v>
      </c>
      <c r="J248">
        <v>27749</v>
      </c>
      <c r="K248">
        <v>29102</v>
      </c>
      <c r="L248">
        <v>29189</v>
      </c>
      <c r="M248">
        <v>28449</v>
      </c>
      <c r="N248">
        <v>29528</v>
      </c>
      <c r="O248">
        <v>32107</v>
      </c>
      <c r="P248">
        <v>31441</v>
      </c>
      <c r="Q248">
        <v>32410</v>
      </c>
      <c r="R248">
        <v>31341</v>
      </c>
      <c r="S248">
        <v>38072</v>
      </c>
      <c r="T248">
        <v>39674</v>
      </c>
      <c r="U248">
        <v>40935</v>
      </c>
      <c r="V248">
        <v>42859</v>
      </c>
      <c r="W248">
        <v>42698</v>
      </c>
      <c r="X248">
        <v>43896</v>
      </c>
      <c r="Y248">
        <v>45897</v>
      </c>
    </row>
    <row r="249" spans="1:25" ht="12.75">
      <c r="A249" s="1">
        <f t="shared" si="3"/>
        <v>37134</v>
      </c>
      <c r="B249">
        <v>46514</v>
      </c>
      <c r="C249">
        <v>46255</v>
      </c>
      <c r="D249">
        <v>45629</v>
      </c>
      <c r="E249">
        <v>44049</v>
      </c>
      <c r="F249">
        <v>43479</v>
      </c>
      <c r="G249">
        <v>39437</v>
      </c>
      <c r="H249">
        <v>34992</v>
      </c>
      <c r="I249">
        <v>36190</v>
      </c>
      <c r="J249">
        <v>36190</v>
      </c>
      <c r="K249">
        <v>34895</v>
      </c>
      <c r="L249">
        <v>35522</v>
      </c>
      <c r="M249">
        <v>37054</v>
      </c>
      <c r="N249">
        <v>38105</v>
      </c>
      <c r="O249">
        <v>33675</v>
      </c>
      <c r="P249">
        <v>33766</v>
      </c>
      <c r="Q249">
        <v>34550</v>
      </c>
      <c r="R249">
        <v>42436</v>
      </c>
      <c r="S249">
        <v>40981</v>
      </c>
      <c r="T249">
        <v>42562</v>
      </c>
      <c r="U249">
        <v>43443</v>
      </c>
      <c r="V249">
        <v>42937</v>
      </c>
      <c r="W249">
        <v>43399</v>
      </c>
      <c r="X249">
        <v>43736</v>
      </c>
      <c r="Y249">
        <v>41451</v>
      </c>
    </row>
    <row r="250" spans="1:25" ht="12.75">
      <c r="A250" s="1">
        <f t="shared" si="3"/>
        <v>37135</v>
      </c>
      <c r="B250">
        <v>37776</v>
      </c>
      <c r="C250">
        <v>34065</v>
      </c>
      <c r="D250">
        <v>32870</v>
      </c>
      <c r="E250">
        <v>29309</v>
      </c>
      <c r="F250">
        <v>30217</v>
      </c>
      <c r="G250">
        <v>31498</v>
      </c>
      <c r="H250">
        <v>28652</v>
      </c>
      <c r="I250">
        <v>28244</v>
      </c>
      <c r="J250">
        <v>28873</v>
      </c>
      <c r="K250">
        <v>29715</v>
      </c>
      <c r="L250">
        <v>29716</v>
      </c>
      <c r="M250">
        <v>30259</v>
      </c>
      <c r="N250">
        <v>30293</v>
      </c>
      <c r="O250">
        <v>30202</v>
      </c>
      <c r="P250">
        <v>30433</v>
      </c>
      <c r="Q250">
        <v>30244</v>
      </c>
      <c r="R250">
        <v>29871</v>
      </c>
      <c r="S250">
        <v>30196</v>
      </c>
      <c r="T250">
        <v>30815</v>
      </c>
      <c r="U250">
        <v>32131</v>
      </c>
      <c r="V250">
        <v>30537</v>
      </c>
      <c r="W250">
        <v>30420</v>
      </c>
      <c r="X250">
        <v>29712</v>
      </c>
      <c r="Y250">
        <v>30602</v>
      </c>
    </row>
    <row r="251" spans="1:25" ht="12.75">
      <c r="A251" s="1">
        <f t="shared" si="3"/>
        <v>37136</v>
      </c>
      <c r="B251">
        <v>31894</v>
      </c>
      <c r="C251">
        <v>31430</v>
      </c>
      <c r="D251">
        <v>31506</v>
      </c>
      <c r="E251">
        <v>34620</v>
      </c>
      <c r="F251">
        <v>37895</v>
      </c>
      <c r="G251">
        <v>38997</v>
      </c>
      <c r="H251">
        <v>36282</v>
      </c>
      <c r="I251">
        <v>33501</v>
      </c>
      <c r="J251">
        <v>33874</v>
      </c>
      <c r="K251">
        <v>34926</v>
      </c>
      <c r="L251">
        <v>34869</v>
      </c>
      <c r="M251">
        <v>31820</v>
      </c>
      <c r="N251">
        <v>31059</v>
      </c>
      <c r="O251">
        <v>32078</v>
      </c>
      <c r="P251">
        <v>32302</v>
      </c>
      <c r="Q251">
        <v>32354</v>
      </c>
      <c r="R251">
        <v>33256</v>
      </c>
      <c r="S251">
        <v>34669</v>
      </c>
      <c r="T251">
        <v>36804</v>
      </c>
      <c r="U251">
        <v>35879</v>
      </c>
      <c r="V251">
        <v>36301</v>
      </c>
      <c r="W251">
        <v>35376</v>
      </c>
      <c r="X251">
        <v>34314</v>
      </c>
      <c r="Y251">
        <v>35675</v>
      </c>
    </row>
    <row r="252" spans="1:25" ht="12.75">
      <c r="A252" s="1">
        <f t="shared" si="3"/>
        <v>37137</v>
      </c>
      <c r="B252">
        <v>34278</v>
      </c>
      <c r="C252">
        <v>35945</v>
      </c>
      <c r="D252">
        <v>36085</v>
      </c>
      <c r="E252">
        <v>35890</v>
      </c>
      <c r="F252">
        <v>35940</v>
      </c>
      <c r="G252">
        <v>34449</v>
      </c>
      <c r="H252">
        <v>30010</v>
      </c>
      <c r="I252">
        <v>29357</v>
      </c>
      <c r="J252">
        <v>31074</v>
      </c>
      <c r="K252">
        <v>31257</v>
      </c>
      <c r="L252">
        <v>34160</v>
      </c>
      <c r="M252">
        <v>35336</v>
      </c>
      <c r="N252">
        <v>37291</v>
      </c>
      <c r="O252">
        <v>38392</v>
      </c>
      <c r="P252">
        <v>40086</v>
      </c>
      <c r="Q252">
        <v>39663</v>
      </c>
      <c r="R252">
        <v>37512</v>
      </c>
      <c r="S252">
        <v>43011</v>
      </c>
      <c r="T252">
        <v>44621</v>
      </c>
      <c r="U252">
        <v>45387</v>
      </c>
      <c r="V252">
        <v>43288</v>
      </c>
      <c r="W252">
        <v>42128</v>
      </c>
      <c r="X252">
        <v>40519</v>
      </c>
      <c r="Y252">
        <v>39178</v>
      </c>
    </row>
    <row r="253" spans="1:25" ht="12.75">
      <c r="A253" s="1">
        <f t="shared" si="3"/>
        <v>37138</v>
      </c>
      <c r="B253">
        <v>37693</v>
      </c>
      <c r="C253">
        <v>39044</v>
      </c>
      <c r="D253">
        <v>37317</v>
      </c>
      <c r="E253">
        <v>39236</v>
      </c>
      <c r="F253">
        <v>39626</v>
      </c>
      <c r="G253">
        <v>33529</v>
      </c>
      <c r="H253">
        <v>32340</v>
      </c>
      <c r="I253">
        <v>33301</v>
      </c>
      <c r="J253">
        <v>31053</v>
      </c>
      <c r="K253">
        <v>33032</v>
      </c>
      <c r="L253">
        <v>32171</v>
      </c>
      <c r="M253">
        <v>30701</v>
      </c>
      <c r="N253">
        <v>30496</v>
      </c>
      <c r="O253">
        <v>30458</v>
      </c>
      <c r="P253">
        <v>30694</v>
      </c>
      <c r="Q253">
        <v>33568</v>
      </c>
      <c r="R253">
        <v>31022</v>
      </c>
      <c r="S253">
        <v>30578</v>
      </c>
      <c r="T253">
        <v>30060</v>
      </c>
      <c r="U253">
        <v>29960</v>
      </c>
      <c r="V253">
        <v>29832</v>
      </c>
      <c r="W253">
        <v>32946</v>
      </c>
      <c r="X253">
        <v>31785</v>
      </c>
      <c r="Y253">
        <v>33014</v>
      </c>
    </row>
    <row r="254" spans="1:25" ht="12.75">
      <c r="A254" s="1">
        <f t="shared" si="3"/>
        <v>37139</v>
      </c>
      <c r="B254">
        <v>37646</v>
      </c>
      <c r="C254">
        <v>37889</v>
      </c>
      <c r="D254">
        <v>37930</v>
      </c>
      <c r="E254">
        <v>37505</v>
      </c>
      <c r="F254">
        <v>35809</v>
      </c>
      <c r="G254">
        <v>32820</v>
      </c>
      <c r="H254">
        <v>26975</v>
      </c>
      <c r="I254">
        <v>26809</v>
      </c>
      <c r="J254">
        <v>30221</v>
      </c>
      <c r="K254">
        <v>28471</v>
      </c>
      <c r="L254">
        <v>31878</v>
      </c>
      <c r="M254">
        <v>31569</v>
      </c>
      <c r="N254">
        <v>31783</v>
      </c>
      <c r="O254">
        <v>29141</v>
      </c>
      <c r="P254">
        <v>30260</v>
      </c>
      <c r="Q254">
        <v>30082</v>
      </c>
      <c r="R254">
        <v>32346</v>
      </c>
      <c r="S254">
        <v>31524</v>
      </c>
      <c r="T254">
        <v>33346</v>
      </c>
      <c r="U254">
        <v>34237</v>
      </c>
      <c r="V254">
        <v>37085</v>
      </c>
      <c r="W254">
        <v>33743</v>
      </c>
      <c r="X254">
        <v>31657</v>
      </c>
      <c r="Y254">
        <v>32156</v>
      </c>
    </row>
    <row r="255" spans="1:25" ht="12.75">
      <c r="A255" s="1">
        <f t="shared" si="3"/>
        <v>37140</v>
      </c>
      <c r="B255">
        <v>30284</v>
      </c>
      <c r="C255">
        <v>29592</v>
      </c>
      <c r="D255">
        <v>29124</v>
      </c>
      <c r="E255">
        <v>28657</v>
      </c>
      <c r="F255">
        <v>29550</v>
      </c>
      <c r="G255">
        <v>30170</v>
      </c>
      <c r="H255">
        <v>32389</v>
      </c>
      <c r="I255">
        <v>31060</v>
      </c>
      <c r="J255">
        <v>30986</v>
      </c>
      <c r="K255">
        <v>31403</v>
      </c>
      <c r="L255">
        <v>31490</v>
      </c>
      <c r="M255">
        <v>31920</v>
      </c>
      <c r="N255">
        <v>36832</v>
      </c>
      <c r="O255">
        <v>37631</v>
      </c>
      <c r="P255">
        <v>37932</v>
      </c>
      <c r="Q255">
        <v>37100</v>
      </c>
      <c r="R255">
        <v>38725</v>
      </c>
      <c r="S255">
        <v>33478</v>
      </c>
      <c r="T255">
        <v>29225</v>
      </c>
      <c r="U255">
        <v>30403</v>
      </c>
      <c r="V255">
        <v>31033</v>
      </c>
      <c r="W255">
        <v>32831</v>
      </c>
      <c r="X255">
        <v>38234</v>
      </c>
      <c r="Y255">
        <v>39853</v>
      </c>
    </row>
    <row r="256" spans="1:25" ht="12.75">
      <c r="A256" s="1">
        <f t="shared" si="3"/>
        <v>37141</v>
      </c>
      <c r="B256">
        <v>40036</v>
      </c>
      <c r="C256">
        <v>40737</v>
      </c>
      <c r="D256">
        <v>40113</v>
      </c>
      <c r="E256">
        <v>39256</v>
      </c>
      <c r="F256">
        <v>38869</v>
      </c>
      <c r="G256">
        <v>36510</v>
      </c>
      <c r="H256">
        <v>28616</v>
      </c>
      <c r="I256">
        <v>30386</v>
      </c>
      <c r="J256">
        <v>31019</v>
      </c>
      <c r="K256">
        <v>31353</v>
      </c>
      <c r="L256">
        <v>31145</v>
      </c>
      <c r="M256">
        <v>31173</v>
      </c>
      <c r="N256">
        <v>30129</v>
      </c>
      <c r="O256">
        <v>30641</v>
      </c>
      <c r="P256">
        <v>30033</v>
      </c>
      <c r="Q256">
        <v>30306</v>
      </c>
      <c r="R256">
        <v>31190</v>
      </c>
      <c r="S256">
        <v>33455</v>
      </c>
      <c r="T256">
        <v>37763</v>
      </c>
      <c r="U256">
        <v>40872</v>
      </c>
      <c r="V256">
        <v>43416</v>
      </c>
      <c r="W256">
        <v>45640</v>
      </c>
      <c r="X256">
        <v>45067</v>
      </c>
      <c r="Y256">
        <v>43711</v>
      </c>
    </row>
    <row r="257" spans="1:25" ht="12.75">
      <c r="A257" s="1">
        <f t="shared" si="3"/>
        <v>37142</v>
      </c>
      <c r="B257">
        <v>44074</v>
      </c>
      <c r="C257">
        <v>43684</v>
      </c>
      <c r="D257">
        <v>39533</v>
      </c>
      <c r="E257">
        <v>38494</v>
      </c>
      <c r="F257">
        <v>38251</v>
      </c>
      <c r="G257">
        <v>29609</v>
      </c>
      <c r="H257">
        <v>28689</v>
      </c>
      <c r="I257">
        <v>29315</v>
      </c>
      <c r="J257">
        <v>29299</v>
      </c>
      <c r="K257">
        <v>29317</v>
      </c>
      <c r="L257">
        <v>28884</v>
      </c>
      <c r="M257">
        <v>29374</v>
      </c>
      <c r="N257">
        <v>29452</v>
      </c>
      <c r="O257">
        <v>30155</v>
      </c>
      <c r="P257">
        <v>30042</v>
      </c>
      <c r="Q257">
        <v>30614</v>
      </c>
      <c r="R257">
        <v>34645</v>
      </c>
      <c r="S257">
        <v>36352</v>
      </c>
      <c r="T257">
        <v>44296</v>
      </c>
      <c r="U257">
        <v>45346</v>
      </c>
      <c r="V257">
        <v>44341</v>
      </c>
      <c r="W257">
        <v>43499</v>
      </c>
      <c r="X257">
        <v>40342</v>
      </c>
      <c r="Y257">
        <v>40288</v>
      </c>
    </row>
    <row r="258" spans="1:25" ht="12.75">
      <c r="A258" s="1">
        <f t="shared" si="3"/>
        <v>37143</v>
      </c>
      <c r="B258">
        <v>42434</v>
      </c>
      <c r="C258">
        <v>45121</v>
      </c>
      <c r="D258">
        <v>45135</v>
      </c>
      <c r="E258">
        <v>40503</v>
      </c>
      <c r="F258">
        <v>35968</v>
      </c>
      <c r="G258">
        <v>34059</v>
      </c>
      <c r="H258">
        <v>33363</v>
      </c>
      <c r="I258">
        <v>32445</v>
      </c>
      <c r="J258">
        <v>32258</v>
      </c>
      <c r="K258">
        <v>30896</v>
      </c>
      <c r="L258">
        <v>28444</v>
      </c>
      <c r="M258">
        <v>30718</v>
      </c>
      <c r="N258">
        <v>29665</v>
      </c>
      <c r="O258">
        <v>29852</v>
      </c>
      <c r="P258">
        <v>30206</v>
      </c>
      <c r="Q258">
        <v>30728</v>
      </c>
      <c r="R258">
        <v>30572</v>
      </c>
      <c r="S258">
        <v>32426</v>
      </c>
      <c r="T258">
        <v>34383</v>
      </c>
      <c r="U258">
        <v>32031</v>
      </c>
      <c r="V258">
        <v>30326</v>
      </c>
      <c r="W258">
        <v>32495</v>
      </c>
      <c r="X258">
        <v>31355</v>
      </c>
      <c r="Y258">
        <v>35356</v>
      </c>
    </row>
    <row r="259" spans="1:25" ht="12.75">
      <c r="A259" s="1">
        <f t="shared" si="3"/>
        <v>37144</v>
      </c>
      <c r="B259">
        <v>38171</v>
      </c>
      <c r="C259">
        <v>34988</v>
      </c>
      <c r="D259">
        <v>38506</v>
      </c>
      <c r="E259">
        <v>43571</v>
      </c>
      <c r="F259">
        <v>42008</v>
      </c>
      <c r="G259">
        <v>36169</v>
      </c>
      <c r="H259">
        <v>34209</v>
      </c>
      <c r="I259">
        <v>31214</v>
      </c>
      <c r="J259">
        <v>28900</v>
      </c>
      <c r="K259">
        <v>29328</v>
      </c>
      <c r="L259">
        <v>28945</v>
      </c>
      <c r="M259">
        <v>28587</v>
      </c>
      <c r="N259">
        <v>31712</v>
      </c>
      <c r="O259">
        <v>34039</v>
      </c>
      <c r="P259">
        <v>37336</v>
      </c>
      <c r="Q259">
        <v>39256</v>
      </c>
      <c r="R259">
        <v>40276</v>
      </c>
      <c r="S259">
        <v>48561</v>
      </c>
      <c r="T259">
        <v>46830</v>
      </c>
      <c r="U259">
        <v>48697</v>
      </c>
      <c r="V259">
        <v>47547</v>
      </c>
      <c r="W259">
        <v>49890</v>
      </c>
      <c r="X259">
        <v>48959</v>
      </c>
      <c r="Y259">
        <v>48871</v>
      </c>
    </row>
    <row r="260" spans="1:25" ht="12.75">
      <c r="A260" s="1">
        <f t="shared" si="3"/>
        <v>37145</v>
      </c>
      <c r="B260">
        <v>45697</v>
      </c>
      <c r="C260">
        <v>45574</v>
      </c>
      <c r="D260">
        <v>45359</v>
      </c>
      <c r="E260">
        <v>41527</v>
      </c>
      <c r="F260">
        <v>36229</v>
      </c>
      <c r="G260">
        <v>33893</v>
      </c>
      <c r="H260">
        <v>34343</v>
      </c>
      <c r="I260">
        <v>35943</v>
      </c>
      <c r="J260">
        <v>32926</v>
      </c>
      <c r="K260">
        <v>29614</v>
      </c>
      <c r="L260">
        <v>32537</v>
      </c>
      <c r="M260">
        <v>32916</v>
      </c>
      <c r="N260">
        <v>32347</v>
      </c>
      <c r="O260">
        <v>33260</v>
      </c>
      <c r="P260">
        <v>34299</v>
      </c>
      <c r="Q260">
        <v>33823</v>
      </c>
      <c r="R260">
        <v>33391</v>
      </c>
      <c r="S260">
        <v>32108</v>
      </c>
      <c r="T260">
        <v>32738</v>
      </c>
      <c r="U260">
        <v>32303</v>
      </c>
      <c r="V260">
        <v>36706</v>
      </c>
      <c r="W260">
        <v>39822</v>
      </c>
      <c r="X260">
        <v>39483</v>
      </c>
      <c r="Y260">
        <v>43250</v>
      </c>
    </row>
    <row r="261" spans="1:25" ht="12.75">
      <c r="A261" s="1">
        <f t="shared" si="3"/>
        <v>37146</v>
      </c>
      <c r="B261">
        <v>42296</v>
      </c>
      <c r="C261">
        <v>42350</v>
      </c>
      <c r="D261">
        <v>42216</v>
      </c>
      <c r="E261">
        <v>40282</v>
      </c>
      <c r="F261">
        <v>36823</v>
      </c>
      <c r="G261">
        <v>33327</v>
      </c>
      <c r="H261">
        <v>31678</v>
      </c>
      <c r="I261">
        <v>30828</v>
      </c>
      <c r="J261">
        <v>31833</v>
      </c>
      <c r="K261">
        <v>32768</v>
      </c>
      <c r="L261">
        <v>32778</v>
      </c>
      <c r="M261">
        <v>32735</v>
      </c>
      <c r="N261">
        <v>32139</v>
      </c>
      <c r="O261">
        <v>31688</v>
      </c>
      <c r="P261">
        <v>31221</v>
      </c>
      <c r="Q261">
        <v>31166</v>
      </c>
      <c r="R261">
        <v>32120</v>
      </c>
      <c r="S261">
        <v>30953</v>
      </c>
      <c r="T261">
        <v>30238</v>
      </c>
      <c r="U261">
        <v>31757</v>
      </c>
      <c r="V261">
        <v>32761</v>
      </c>
      <c r="W261">
        <v>32698</v>
      </c>
      <c r="X261">
        <v>31569</v>
      </c>
      <c r="Y261">
        <v>30557</v>
      </c>
    </row>
    <row r="262" spans="1:25" ht="12.75">
      <c r="A262" s="1">
        <f t="shared" si="3"/>
        <v>37147</v>
      </c>
      <c r="B262">
        <v>30479</v>
      </c>
      <c r="C262">
        <v>29463</v>
      </c>
      <c r="D262">
        <v>29027</v>
      </c>
      <c r="E262">
        <v>28986</v>
      </c>
      <c r="F262">
        <v>29838</v>
      </c>
      <c r="G262">
        <v>30122</v>
      </c>
      <c r="H262">
        <v>30178</v>
      </c>
      <c r="I262">
        <v>27753</v>
      </c>
      <c r="J262">
        <v>30808</v>
      </c>
      <c r="K262">
        <v>32044</v>
      </c>
      <c r="L262">
        <v>33553</v>
      </c>
      <c r="M262">
        <v>33483</v>
      </c>
      <c r="N262">
        <v>33138</v>
      </c>
      <c r="O262">
        <v>32514</v>
      </c>
      <c r="P262">
        <v>33652</v>
      </c>
      <c r="Q262">
        <v>33810</v>
      </c>
      <c r="R262">
        <v>33735</v>
      </c>
      <c r="S262">
        <v>38150</v>
      </c>
      <c r="T262">
        <v>35298</v>
      </c>
      <c r="U262">
        <v>36381</v>
      </c>
      <c r="V262">
        <v>35477</v>
      </c>
      <c r="W262">
        <v>34457</v>
      </c>
      <c r="X262">
        <v>32790</v>
      </c>
      <c r="Y262">
        <v>33872</v>
      </c>
    </row>
    <row r="263" spans="1:25" ht="12.75">
      <c r="A263" s="1">
        <f t="shared" si="3"/>
        <v>37148</v>
      </c>
      <c r="B263">
        <v>33866</v>
      </c>
      <c r="C263">
        <v>33743</v>
      </c>
      <c r="D263">
        <v>30568</v>
      </c>
      <c r="E263">
        <v>30732</v>
      </c>
      <c r="F263">
        <v>30566</v>
      </c>
      <c r="G263">
        <v>31094</v>
      </c>
      <c r="H263">
        <v>30363</v>
      </c>
      <c r="I263">
        <v>32754</v>
      </c>
      <c r="J263">
        <v>33046</v>
      </c>
      <c r="K263">
        <v>32523</v>
      </c>
      <c r="L263">
        <v>32758</v>
      </c>
      <c r="M263">
        <v>33506</v>
      </c>
      <c r="N263">
        <v>34508</v>
      </c>
      <c r="O263">
        <v>35026</v>
      </c>
      <c r="P263">
        <v>33165</v>
      </c>
      <c r="Q263">
        <v>33727</v>
      </c>
      <c r="R263">
        <v>31986</v>
      </c>
      <c r="S263">
        <v>45373</v>
      </c>
      <c r="T263">
        <v>44696</v>
      </c>
      <c r="U263">
        <v>47024</v>
      </c>
      <c r="V263">
        <v>46489</v>
      </c>
      <c r="W263">
        <v>43982</v>
      </c>
      <c r="X263">
        <v>43780</v>
      </c>
      <c r="Y263">
        <v>43678</v>
      </c>
    </row>
    <row r="264" spans="1:25" ht="12.75">
      <c r="A264" s="1">
        <f t="shared" si="3"/>
        <v>37149</v>
      </c>
      <c r="B264">
        <v>44191</v>
      </c>
      <c r="C264">
        <v>45090</v>
      </c>
      <c r="D264">
        <v>43363</v>
      </c>
      <c r="E264">
        <v>43586</v>
      </c>
      <c r="F264">
        <v>43334</v>
      </c>
      <c r="G264">
        <v>40313</v>
      </c>
      <c r="H264">
        <v>33756</v>
      </c>
      <c r="I264">
        <v>31637</v>
      </c>
      <c r="J264">
        <v>30962</v>
      </c>
      <c r="K264">
        <v>31507</v>
      </c>
      <c r="L264">
        <v>32989</v>
      </c>
      <c r="M264">
        <v>33865</v>
      </c>
      <c r="N264">
        <v>32640</v>
      </c>
      <c r="O264">
        <v>32566</v>
      </c>
      <c r="P264">
        <v>32283</v>
      </c>
      <c r="Q264">
        <v>41868</v>
      </c>
      <c r="R264">
        <v>44880</v>
      </c>
      <c r="S264">
        <v>37198</v>
      </c>
      <c r="T264">
        <v>36751</v>
      </c>
      <c r="U264">
        <v>41735</v>
      </c>
      <c r="V264">
        <v>43048</v>
      </c>
      <c r="W264">
        <v>45031</v>
      </c>
      <c r="X264">
        <v>44048</v>
      </c>
      <c r="Y264">
        <v>43177</v>
      </c>
    </row>
    <row r="265" spans="1:25" ht="12.75">
      <c r="A265" s="1">
        <f aca="true" t="shared" si="4" ref="A265:A328">+A264+1</f>
        <v>37150</v>
      </c>
      <c r="B265">
        <v>43274</v>
      </c>
      <c r="C265">
        <v>41606</v>
      </c>
      <c r="D265">
        <v>41760</v>
      </c>
      <c r="E265">
        <v>43723</v>
      </c>
      <c r="F265">
        <v>41490</v>
      </c>
      <c r="G265">
        <v>40034</v>
      </c>
      <c r="H265">
        <v>39179</v>
      </c>
      <c r="I265">
        <v>37872</v>
      </c>
      <c r="J265">
        <v>32388</v>
      </c>
      <c r="K265">
        <v>32042</v>
      </c>
      <c r="L265">
        <v>32390</v>
      </c>
      <c r="M265">
        <v>32903</v>
      </c>
      <c r="N265">
        <v>35469</v>
      </c>
      <c r="O265">
        <v>33664</v>
      </c>
      <c r="P265">
        <v>34763</v>
      </c>
      <c r="Q265">
        <v>42862</v>
      </c>
      <c r="R265">
        <v>43869</v>
      </c>
      <c r="S265">
        <v>44003</v>
      </c>
      <c r="T265">
        <v>43908</v>
      </c>
      <c r="U265">
        <v>47947</v>
      </c>
      <c r="V265">
        <v>48023</v>
      </c>
      <c r="W265">
        <v>45080</v>
      </c>
      <c r="X265">
        <v>46878</v>
      </c>
      <c r="Y265">
        <v>46633</v>
      </c>
    </row>
    <row r="266" spans="1:25" ht="12.75">
      <c r="A266" s="1">
        <f t="shared" si="4"/>
        <v>37151</v>
      </c>
      <c r="B266">
        <v>46283</v>
      </c>
      <c r="C266">
        <v>45651</v>
      </c>
      <c r="D266">
        <v>46059</v>
      </c>
      <c r="E266">
        <v>49709</v>
      </c>
      <c r="F266">
        <v>48979</v>
      </c>
      <c r="G266">
        <v>50176</v>
      </c>
      <c r="H266">
        <v>49217</v>
      </c>
      <c r="I266">
        <v>46996</v>
      </c>
      <c r="J266">
        <v>45568</v>
      </c>
      <c r="K266">
        <v>47619</v>
      </c>
      <c r="L266">
        <v>48090</v>
      </c>
      <c r="M266">
        <v>47347</v>
      </c>
      <c r="N266">
        <v>48759</v>
      </c>
      <c r="O266">
        <v>47151</v>
      </c>
      <c r="P266">
        <v>47334</v>
      </c>
      <c r="Q266">
        <v>45349</v>
      </c>
      <c r="R266">
        <v>45275</v>
      </c>
      <c r="S266">
        <v>46996</v>
      </c>
      <c r="T266">
        <v>48460</v>
      </c>
      <c r="U266">
        <v>50032</v>
      </c>
      <c r="V266">
        <v>48920</v>
      </c>
      <c r="W266">
        <v>50779</v>
      </c>
      <c r="X266">
        <v>51437</v>
      </c>
      <c r="Y266">
        <v>50801</v>
      </c>
    </row>
    <row r="267" spans="1:25" ht="12.75">
      <c r="A267" s="1">
        <f t="shared" si="4"/>
        <v>37152</v>
      </c>
      <c r="B267">
        <v>51977</v>
      </c>
      <c r="C267">
        <v>50459</v>
      </c>
      <c r="D267">
        <v>49808</v>
      </c>
      <c r="E267">
        <v>50267</v>
      </c>
      <c r="F267">
        <v>50784</v>
      </c>
      <c r="G267">
        <v>50220</v>
      </c>
      <c r="H267">
        <v>49700</v>
      </c>
      <c r="I267">
        <v>47886</v>
      </c>
      <c r="J267">
        <v>46033</v>
      </c>
      <c r="K267">
        <v>44807</v>
      </c>
      <c r="L267">
        <v>44180</v>
      </c>
      <c r="M267">
        <v>44791</v>
      </c>
      <c r="N267">
        <v>44866</v>
      </c>
      <c r="O267">
        <v>46252</v>
      </c>
      <c r="P267">
        <v>42008</v>
      </c>
      <c r="Q267">
        <v>39737</v>
      </c>
      <c r="R267">
        <v>40473</v>
      </c>
      <c r="S267">
        <v>38439</v>
      </c>
      <c r="T267">
        <v>34484</v>
      </c>
      <c r="U267">
        <v>35897</v>
      </c>
      <c r="V267">
        <v>36209</v>
      </c>
      <c r="W267">
        <v>37839</v>
      </c>
      <c r="X267">
        <v>37438</v>
      </c>
      <c r="Y267">
        <v>37194</v>
      </c>
    </row>
    <row r="268" spans="1:25" ht="12.75">
      <c r="A268" s="1">
        <f t="shared" si="4"/>
        <v>37153</v>
      </c>
      <c r="B268">
        <v>38194</v>
      </c>
      <c r="C268">
        <v>42985</v>
      </c>
      <c r="D268">
        <v>43070</v>
      </c>
      <c r="E268">
        <v>42145</v>
      </c>
      <c r="F268">
        <v>41808</v>
      </c>
      <c r="G268">
        <v>42346</v>
      </c>
      <c r="H268">
        <v>38857</v>
      </c>
      <c r="I268">
        <v>29178</v>
      </c>
      <c r="J268">
        <v>24025</v>
      </c>
      <c r="K268">
        <v>24669</v>
      </c>
      <c r="L268">
        <v>25951</v>
      </c>
      <c r="M268">
        <v>26376</v>
      </c>
      <c r="N268">
        <v>29314</v>
      </c>
      <c r="O268">
        <v>25917</v>
      </c>
      <c r="P268">
        <v>30699</v>
      </c>
      <c r="Q268">
        <v>37638</v>
      </c>
      <c r="R268">
        <v>38730</v>
      </c>
      <c r="S268">
        <v>39163</v>
      </c>
      <c r="T268">
        <v>39228</v>
      </c>
      <c r="U268">
        <v>40000</v>
      </c>
      <c r="V268">
        <v>39989</v>
      </c>
      <c r="W268">
        <v>40246</v>
      </c>
      <c r="X268">
        <v>41762</v>
      </c>
      <c r="Y268">
        <v>46542</v>
      </c>
    </row>
    <row r="269" spans="1:25" ht="12.75">
      <c r="A269" s="1">
        <f t="shared" si="4"/>
        <v>37154</v>
      </c>
      <c r="B269">
        <v>47454</v>
      </c>
      <c r="C269">
        <v>42232</v>
      </c>
      <c r="D269">
        <v>37210</v>
      </c>
      <c r="E269">
        <v>41187</v>
      </c>
      <c r="F269">
        <v>39993</v>
      </c>
      <c r="G269">
        <v>38177</v>
      </c>
      <c r="H269">
        <v>35321</v>
      </c>
      <c r="I269">
        <v>37907</v>
      </c>
      <c r="J269">
        <v>38718</v>
      </c>
      <c r="K269">
        <v>39725</v>
      </c>
      <c r="L269">
        <v>37486</v>
      </c>
      <c r="M269">
        <v>36815</v>
      </c>
      <c r="N269">
        <v>32596</v>
      </c>
      <c r="O269">
        <v>32821</v>
      </c>
      <c r="P269">
        <v>32373</v>
      </c>
      <c r="Q269">
        <v>36319</v>
      </c>
      <c r="R269">
        <v>43712</v>
      </c>
      <c r="S269">
        <v>43780</v>
      </c>
      <c r="T269">
        <v>49476</v>
      </c>
      <c r="U269">
        <v>47578</v>
      </c>
      <c r="V269">
        <v>44024</v>
      </c>
      <c r="W269">
        <v>43335</v>
      </c>
      <c r="X269">
        <v>40812</v>
      </c>
      <c r="Y269">
        <v>40899</v>
      </c>
    </row>
    <row r="270" spans="1:25" ht="12.75">
      <c r="A270" s="1">
        <f t="shared" si="4"/>
        <v>37155</v>
      </c>
      <c r="B270">
        <v>40164</v>
      </c>
      <c r="C270">
        <v>39925</v>
      </c>
      <c r="D270">
        <v>44392</v>
      </c>
      <c r="E270">
        <v>46637</v>
      </c>
      <c r="F270">
        <v>45706</v>
      </c>
      <c r="G270">
        <v>47134</v>
      </c>
      <c r="H270">
        <v>48026</v>
      </c>
      <c r="I270">
        <v>50272</v>
      </c>
      <c r="J270">
        <v>49920</v>
      </c>
      <c r="K270">
        <v>45864</v>
      </c>
      <c r="L270">
        <v>43832</v>
      </c>
      <c r="M270">
        <v>37381</v>
      </c>
      <c r="N270">
        <v>37118</v>
      </c>
      <c r="O270">
        <v>42157</v>
      </c>
      <c r="P270">
        <v>51270</v>
      </c>
      <c r="Q270">
        <v>51289</v>
      </c>
      <c r="R270">
        <v>50498</v>
      </c>
      <c r="S270">
        <v>49528</v>
      </c>
      <c r="T270">
        <v>40739</v>
      </c>
      <c r="U270">
        <v>39957</v>
      </c>
      <c r="V270">
        <v>45594</v>
      </c>
      <c r="W270">
        <v>49454</v>
      </c>
      <c r="X270">
        <v>50870</v>
      </c>
      <c r="Y270">
        <v>48538</v>
      </c>
    </row>
    <row r="271" spans="1:25" ht="12.75">
      <c r="A271" s="1">
        <f t="shared" si="4"/>
        <v>37156</v>
      </c>
      <c r="B271">
        <v>49539</v>
      </c>
      <c r="C271">
        <v>48866</v>
      </c>
      <c r="D271">
        <v>48754</v>
      </c>
      <c r="E271">
        <v>49632</v>
      </c>
      <c r="F271">
        <v>49577</v>
      </c>
      <c r="G271">
        <v>49678</v>
      </c>
      <c r="H271">
        <v>50200</v>
      </c>
      <c r="I271">
        <v>46433</v>
      </c>
      <c r="J271">
        <v>48059</v>
      </c>
      <c r="K271">
        <v>46511</v>
      </c>
      <c r="L271">
        <v>42192</v>
      </c>
      <c r="M271">
        <v>45348</v>
      </c>
      <c r="N271">
        <v>44944</v>
      </c>
      <c r="O271">
        <v>47392</v>
      </c>
      <c r="P271">
        <v>47989</v>
      </c>
      <c r="Q271">
        <v>50426</v>
      </c>
      <c r="R271">
        <v>52198</v>
      </c>
      <c r="S271">
        <v>52231</v>
      </c>
      <c r="T271">
        <v>53310</v>
      </c>
      <c r="U271">
        <v>51517</v>
      </c>
      <c r="V271">
        <v>50695</v>
      </c>
      <c r="W271">
        <v>50810</v>
      </c>
      <c r="X271">
        <v>51392</v>
      </c>
      <c r="Y271">
        <v>51089</v>
      </c>
    </row>
    <row r="272" spans="1:25" ht="12.75">
      <c r="A272" s="1">
        <f t="shared" si="4"/>
        <v>37157</v>
      </c>
      <c r="B272">
        <v>50638</v>
      </c>
      <c r="C272">
        <v>50569</v>
      </c>
      <c r="D272">
        <v>50962</v>
      </c>
      <c r="E272">
        <v>51341</v>
      </c>
      <c r="F272">
        <v>51646</v>
      </c>
      <c r="G272">
        <v>50770</v>
      </c>
      <c r="H272">
        <v>50214</v>
      </c>
      <c r="I272">
        <v>51728</v>
      </c>
      <c r="J272">
        <v>52770</v>
      </c>
      <c r="K272">
        <v>50801</v>
      </c>
      <c r="L272">
        <v>50975</v>
      </c>
      <c r="M272">
        <v>51385</v>
      </c>
      <c r="N272">
        <v>52315</v>
      </c>
      <c r="O272">
        <v>45989</v>
      </c>
      <c r="P272">
        <v>46177</v>
      </c>
      <c r="Q272">
        <v>50008</v>
      </c>
      <c r="R272">
        <v>52849</v>
      </c>
      <c r="S272">
        <v>51646</v>
      </c>
      <c r="T272">
        <v>51628</v>
      </c>
      <c r="U272">
        <v>50364</v>
      </c>
      <c r="V272">
        <v>50113</v>
      </c>
      <c r="W272">
        <v>50052</v>
      </c>
      <c r="X272">
        <v>50084</v>
      </c>
      <c r="Y272">
        <v>49658</v>
      </c>
    </row>
    <row r="273" spans="1:25" ht="12.75">
      <c r="A273" s="1">
        <f t="shared" si="4"/>
        <v>37158</v>
      </c>
      <c r="B273">
        <v>50167</v>
      </c>
      <c r="C273">
        <v>50279</v>
      </c>
      <c r="D273">
        <v>49888</v>
      </c>
      <c r="E273">
        <v>49350</v>
      </c>
      <c r="F273">
        <v>49452</v>
      </c>
      <c r="G273">
        <v>49542</v>
      </c>
      <c r="H273">
        <v>47050</v>
      </c>
      <c r="I273">
        <v>41034</v>
      </c>
      <c r="J273">
        <v>43235</v>
      </c>
      <c r="K273">
        <v>50280</v>
      </c>
      <c r="L273">
        <v>50839</v>
      </c>
      <c r="M273">
        <v>51318</v>
      </c>
      <c r="N273">
        <v>49132</v>
      </c>
      <c r="O273">
        <v>47949</v>
      </c>
      <c r="P273">
        <v>50584</v>
      </c>
      <c r="Q273">
        <v>51155</v>
      </c>
      <c r="R273">
        <v>50948</v>
      </c>
      <c r="S273">
        <v>45918</v>
      </c>
      <c r="T273">
        <v>50962</v>
      </c>
      <c r="U273">
        <v>49262</v>
      </c>
      <c r="V273">
        <v>49954</v>
      </c>
      <c r="W273">
        <v>49880</v>
      </c>
      <c r="X273">
        <v>48633</v>
      </c>
      <c r="Y273">
        <v>48965</v>
      </c>
    </row>
    <row r="274" spans="1:25" ht="12.75">
      <c r="A274" s="1">
        <f t="shared" si="4"/>
        <v>37159</v>
      </c>
      <c r="B274">
        <v>48615</v>
      </c>
      <c r="C274">
        <v>46566</v>
      </c>
      <c r="D274">
        <v>50078</v>
      </c>
      <c r="E274">
        <v>48597</v>
      </c>
      <c r="F274">
        <v>49174</v>
      </c>
      <c r="G274">
        <v>48048</v>
      </c>
      <c r="H274">
        <v>47578</v>
      </c>
      <c r="I274">
        <v>47168</v>
      </c>
      <c r="J274">
        <v>46455</v>
      </c>
      <c r="K274">
        <v>44692</v>
      </c>
      <c r="L274">
        <v>45115</v>
      </c>
      <c r="M274">
        <v>44223</v>
      </c>
      <c r="N274">
        <v>45370</v>
      </c>
      <c r="O274">
        <v>45019</v>
      </c>
      <c r="P274">
        <v>44492</v>
      </c>
      <c r="Q274">
        <v>43468</v>
      </c>
      <c r="R274">
        <v>44346</v>
      </c>
      <c r="S274">
        <v>44375</v>
      </c>
      <c r="T274">
        <v>45122</v>
      </c>
      <c r="U274">
        <v>44683</v>
      </c>
      <c r="V274">
        <v>47030</v>
      </c>
      <c r="W274">
        <v>44770</v>
      </c>
      <c r="X274">
        <v>42588</v>
      </c>
      <c r="Y274">
        <v>40047</v>
      </c>
    </row>
    <row r="275" spans="1:25" ht="12.75">
      <c r="A275" s="1">
        <f t="shared" si="4"/>
        <v>37160</v>
      </c>
      <c r="B275">
        <v>36698</v>
      </c>
      <c r="C275">
        <v>32114</v>
      </c>
      <c r="D275">
        <v>32584</v>
      </c>
      <c r="E275">
        <v>32809</v>
      </c>
      <c r="F275">
        <v>32504</v>
      </c>
      <c r="G275">
        <v>32616</v>
      </c>
      <c r="H275">
        <v>32824</v>
      </c>
      <c r="I275">
        <v>34500</v>
      </c>
      <c r="J275">
        <v>33993</v>
      </c>
      <c r="K275">
        <v>33661</v>
      </c>
      <c r="L275">
        <v>34120</v>
      </c>
      <c r="M275">
        <v>34097</v>
      </c>
      <c r="N275">
        <v>33548</v>
      </c>
      <c r="O275">
        <v>34306</v>
      </c>
      <c r="P275">
        <v>34188</v>
      </c>
      <c r="Q275">
        <v>33124</v>
      </c>
      <c r="R275">
        <v>32516</v>
      </c>
      <c r="S275">
        <v>32723</v>
      </c>
      <c r="T275">
        <v>32356</v>
      </c>
      <c r="U275">
        <v>31241</v>
      </c>
      <c r="V275">
        <v>31910</v>
      </c>
      <c r="W275">
        <v>37829</v>
      </c>
      <c r="X275">
        <v>41848</v>
      </c>
      <c r="Y275">
        <v>39497</v>
      </c>
    </row>
    <row r="276" spans="1:25" ht="12.75">
      <c r="A276" s="1">
        <f t="shared" si="4"/>
        <v>37161</v>
      </c>
      <c r="B276">
        <v>32910</v>
      </c>
      <c r="C276">
        <v>35231</v>
      </c>
      <c r="D276">
        <v>38458</v>
      </c>
      <c r="E276">
        <v>39289</v>
      </c>
      <c r="F276">
        <v>39702</v>
      </c>
      <c r="G276">
        <v>39122</v>
      </c>
      <c r="H276">
        <v>37859</v>
      </c>
      <c r="I276">
        <v>39041</v>
      </c>
      <c r="J276">
        <v>39630</v>
      </c>
      <c r="K276">
        <v>33405</v>
      </c>
      <c r="L276">
        <v>31226</v>
      </c>
      <c r="M276">
        <v>31109</v>
      </c>
      <c r="N276">
        <v>31995</v>
      </c>
      <c r="O276">
        <v>34171</v>
      </c>
      <c r="P276">
        <v>36187</v>
      </c>
      <c r="Q276">
        <v>35983</v>
      </c>
      <c r="R276">
        <v>37275</v>
      </c>
      <c r="S276">
        <v>33965</v>
      </c>
      <c r="T276">
        <v>32038</v>
      </c>
      <c r="U276">
        <v>32063</v>
      </c>
      <c r="V276">
        <v>32321</v>
      </c>
      <c r="W276">
        <v>32036</v>
      </c>
      <c r="X276">
        <v>32485</v>
      </c>
      <c r="Y276">
        <v>32269</v>
      </c>
    </row>
    <row r="277" spans="1:25" ht="12.75">
      <c r="A277" s="1">
        <f t="shared" si="4"/>
        <v>37162</v>
      </c>
      <c r="B277">
        <v>31446</v>
      </c>
      <c r="C277">
        <v>30946</v>
      </c>
      <c r="D277">
        <v>30853</v>
      </c>
      <c r="E277">
        <v>30851</v>
      </c>
      <c r="F277">
        <v>33590</v>
      </c>
      <c r="G277">
        <v>34968</v>
      </c>
      <c r="H277">
        <v>33134</v>
      </c>
      <c r="I277">
        <v>31214</v>
      </c>
      <c r="J277">
        <v>31261</v>
      </c>
      <c r="K277">
        <v>32842</v>
      </c>
      <c r="L277">
        <v>31170</v>
      </c>
      <c r="M277">
        <v>31223</v>
      </c>
      <c r="N277">
        <v>41398</v>
      </c>
      <c r="O277">
        <v>43412</v>
      </c>
      <c r="P277">
        <v>42055</v>
      </c>
      <c r="Q277">
        <v>39549</v>
      </c>
      <c r="R277">
        <v>37761</v>
      </c>
      <c r="S277">
        <v>39767</v>
      </c>
      <c r="T277">
        <v>41933</v>
      </c>
      <c r="U277">
        <v>46405</v>
      </c>
      <c r="V277">
        <v>46283</v>
      </c>
      <c r="W277">
        <v>46448</v>
      </c>
      <c r="X277">
        <v>46678</v>
      </c>
      <c r="Y277">
        <v>46295</v>
      </c>
    </row>
    <row r="278" spans="1:25" ht="12.75">
      <c r="A278" s="1">
        <f t="shared" si="4"/>
        <v>37163</v>
      </c>
      <c r="B278">
        <v>44870</v>
      </c>
      <c r="C278">
        <v>42959</v>
      </c>
      <c r="D278">
        <v>42151</v>
      </c>
      <c r="E278">
        <v>42127</v>
      </c>
      <c r="F278">
        <v>39638</v>
      </c>
      <c r="G278">
        <v>37770</v>
      </c>
      <c r="H278">
        <v>36649</v>
      </c>
      <c r="I278">
        <v>35669</v>
      </c>
      <c r="J278">
        <v>29928</v>
      </c>
      <c r="K278">
        <v>29965</v>
      </c>
      <c r="L278">
        <v>30102</v>
      </c>
      <c r="M278">
        <v>34475</v>
      </c>
      <c r="N278">
        <v>35642</v>
      </c>
      <c r="O278">
        <v>34340</v>
      </c>
      <c r="P278">
        <v>33397</v>
      </c>
      <c r="Q278">
        <v>34469</v>
      </c>
      <c r="R278">
        <v>34965</v>
      </c>
      <c r="S278">
        <v>43908</v>
      </c>
      <c r="T278">
        <v>44073</v>
      </c>
      <c r="U278">
        <v>43160</v>
      </c>
      <c r="V278">
        <v>43209</v>
      </c>
      <c r="W278">
        <v>42984</v>
      </c>
      <c r="X278">
        <v>44481</v>
      </c>
      <c r="Y278">
        <v>43922</v>
      </c>
    </row>
    <row r="279" spans="1:25" ht="12.75">
      <c r="A279" s="1">
        <f t="shared" si="4"/>
        <v>37164</v>
      </c>
      <c r="B279">
        <v>42755</v>
      </c>
      <c r="C279">
        <v>42797</v>
      </c>
      <c r="D279">
        <v>44675</v>
      </c>
      <c r="E279">
        <v>41292</v>
      </c>
      <c r="F279">
        <v>39597</v>
      </c>
      <c r="G279">
        <v>38853</v>
      </c>
      <c r="H279">
        <v>40220</v>
      </c>
      <c r="I279">
        <v>39758</v>
      </c>
      <c r="J279">
        <v>42519</v>
      </c>
      <c r="K279">
        <v>44969</v>
      </c>
      <c r="L279">
        <v>47262</v>
      </c>
      <c r="M279">
        <v>47438</v>
      </c>
      <c r="N279">
        <v>48045</v>
      </c>
      <c r="O279">
        <v>48082</v>
      </c>
      <c r="P279">
        <v>47206</v>
      </c>
      <c r="Q279">
        <v>46917</v>
      </c>
      <c r="R279">
        <v>46425</v>
      </c>
      <c r="S279">
        <v>47236</v>
      </c>
      <c r="T279">
        <v>45331</v>
      </c>
      <c r="U279">
        <v>42920</v>
      </c>
      <c r="V279">
        <v>42396</v>
      </c>
      <c r="W279">
        <v>43550</v>
      </c>
      <c r="X279">
        <v>44498</v>
      </c>
      <c r="Y279">
        <v>46245</v>
      </c>
    </row>
    <row r="280" spans="1:25" ht="12.75">
      <c r="A280" s="1">
        <f t="shared" si="4"/>
        <v>37165</v>
      </c>
      <c r="B280">
        <v>45226</v>
      </c>
      <c r="C280">
        <v>42296</v>
      </c>
      <c r="D280">
        <v>41725</v>
      </c>
      <c r="E280">
        <v>42724</v>
      </c>
      <c r="F280">
        <v>41600</v>
      </c>
      <c r="G280">
        <v>41388</v>
      </c>
      <c r="H280">
        <v>39067</v>
      </c>
      <c r="I280">
        <v>38183</v>
      </c>
      <c r="J280">
        <v>41205</v>
      </c>
      <c r="K280">
        <v>39021</v>
      </c>
      <c r="L280">
        <v>41301</v>
      </c>
      <c r="M280">
        <v>41867</v>
      </c>
      <c r="N280">
        <v>44175</v>
      </c>
      <c r="O280">
        <v>44636</v>
      </c>
      <c r="P280">
        <v>42398</v>
      </c>
      <c r="Q280">
        <v>44517</v>
      </c>
      <c r="R280">
        <v>45783</v>
      </c>
      <c r="S280">
        <v>41244</v>
      </c>
      <c r="T280">
        <v>36312</v>
      </c>
      <c r="U280">
        <v>37609</v>
      </c>
      <c r="V280">
        <v>42146</v>
      </c>
      <c r="W280">
        <v>43855</v>
      </c>
      <c r="X280">
        <v>44052</v>
      </c>
      <c r="Y280">
        <v>43012</v>
      </c>
    </row>
    <row r="281" spans="1:25" ht="12.75">
      <c r="A281" s="1">
        <f t="shared" si="4"/>
        <v>37166</v>
      </c>
      <c r="B281">
        <v>42777</v>
      </c>
      <c r="C281">
        <v>41876</v>
      </c>
      <c r="D281">
        <v>42213</v>
      </c>
      <c r="E281">
        <v>43234</v>
      </c>
      <c r="F281">
        <v>42927</v>
      </c>
      <c r="G281">
        <v>42758</v>
      </c>
      <c r="H281">
        <v>41622</v>
      </c>
      <c r="I281">
        <v>42574</v>
      </c>
      <c r="J281">
        <v>35470</v>
      </c>
      <c r="K281">
        <v>31525</v>
      </c>
      <c r="L281">
        <v>37345</v>
      </c>
      <c r="M281">
        <v>39734</v>
      </c>
      <c r="N281">
        <v>40807</v>
      </c>
      <c r="O281">
        <v>37918</v>
      </c>
      <c r="P281">
        <v>36167</v>
      </c>
      <c r="Q281">
        <v>36954</v>
      </c>
      <c r="R281">
        <v>38633</v>
      </c>
      <c r="S281">
        <v>39561</v>
      </c>
      <c r="T281">
        <v>39779</v>
      </c>
      <c r="U281">
        <v>35832</v>
      </c>
      <c r="V281">
        <v>35793</v>
      </c>
      <c r="W281">
        <v>35477</v>
      </c>
      <c r="X281">
        <v>35999</v>
      </c>
      <c r="Y281">
        <v>34780</v>
      </c>
    </row>
    <row r="282" spans="1:25" ht="12.75">
      <c r="A282" s="1">
        <f t="shared" si="4"/>
        <v>37167</v>
      </c>
      <c r="B282">
        <v>33374</v>
      </c>
      <c r="C282">
        <v>32573</v>
      </c>
      <c r="D282">
        <v>33957</v>
      </c>
      <c r="E282">
        <v>30800</v>
      </c>
      <c r="F282">
        <v>29110</v>
      </c>
      <c r="G282">
        <v>28782</v>
      </c>
      <c r="H282">
        <v>32115</v>
      </c>
      <c r="I282">
        <v>34728</v>
      </c>
      <c r="J282">
        <v>41093</v>
      </c>
      <c r="K282">
        <v>39333</v>
      </c>
      <c r="L282">
        <v>31448</v>
      </c>
      <c r="M282">
        <v>34204</v>
      </c>
      <c r="N282">
        <v>34928</v>
      </c>
      <c r="O282">
        <v>36268</v>
      </c>
      <c r="P282">
        <v>31809</v>
      </c>
      <c r="Q282">
        <v>30307</v>
      </c>
      <c r="R282">
        <v>29925</v>
      </c>
      <c r="S282">
        <v>37154</v>
      </c>
      <c r="T282">
        <v>46130</v>
      </c>
      <c r="U282">
        <v>46358</v>
      </c>
      <c r="V282">
        <v>45283</v>
      </c>
      <c r="W282">
        <v>36375</v>
      </c>
      <c r="X282">
        <v>31056</v>
      </c>
      <c r="Y282">
        <v>31150</v>
      </c>
    </row>
    <row r="283" spans="1:25" ht="12.75">
      <c r="A283" s="1">
        <f t="shared" si="4"/>
        <v>37168</v>
      </c>
      <c r="B283">
        <v>30937</v>
      </c>
      <c r="C283">
        <v>30680</v>
      </c>
      <c r="D283">
        <v>30719</v>
      </c>
      <c r="E283">
        <v>30099</v>
      </c>
      <c r="F283">
        <v>30368</v>
      </c>
      <c r="G283">
        <v>30370</v>
      </c>
      <c r="H283">
        <v>30260</v>
      </c>
      <c r="I283">
        <v>29498</v>
      </c>
      <c r="J283">
        <v>30309</v>
      </c>
      <c r="K283">
        <v>30631</v>
      </c>
      <c r="L283">
        <v>31473</v>
      </c>
      <c r="M283">
        <v>32545</v>
      </c>
      <c r="N283">
        <v>36580</v>
      </c>
      <c r="O283">
        <v>39200</v>
      </c>
      <c r="P283">
        <v>38438</v>
      </c>
      <c r="Q283">
        <v>40689</v>
      </c>
      <c r="R283">
        <v>40953</v>
      </c>
      <c r="S283">
        <v>39314</v>
      </c>
      <c r="T283">
        <v>40129</v>
      </c>
      <c r="U283">
        <v>40969</v>
      </c>
      <c r="V283">
        <v>42218</v>
      </c>
      <c r="W283">
        <v>43405</v>
      </c>
      <c r="X283">
        <v>45342</v>
      </c>
      <c r="Y283">
        <v>48215</v>
      </c>
    </row>
    <row r="284" spans="1:25" ht="12.75">
      <c r="A284" s="1">
        <f t="shared" si="4"/>
        <v>37169</v>
      </c>
      <c r="B284">
        <v>46412</v>
      </c>
      <c r="C284">
        <v>46286</v>
      </c>
      <c r="D284">
        <v>47070</v>
      </c>
      <c r="E284">
        <v>45366</v>
      </c>
      <c r="F284">
        <v>45009</v>
      </c>
      <c r="G284">
        <v>45064</v>
      </c>
      <c r="H284">
        <v>45278</v>
      </c>
      <c r="I284">
        <v>42824</v>
      </c>
      <c r="J284">
        <v>43705</v>
      </c>
      <c r="K284">
        <v>44605</v>
      </c>
      <c r="L284">
        <v>44764</v>
      </c>
      <c r="M284">
        <v>43623</v>
      </c>
      <c r="N284">
        <v>44867</v>
      </c>
      <c r="O284">
        <v>46438</v>
      </c>
      <c r="P284">
        <v>46683</v>
      </c>
      <c r="Q284">
        <v>47135</v>
      </c>
      <c r="R284">
        <v>46991</v>
      </c>
      <c r="S284">
        <v>46833</v>
      </c>
      <c r="T284">
        <v>47091</v>
      </c>
      <c r="U284">
        <v>44273</v>
      </c>
      <c r="V284">
        <v>47851</v>
      </c>
      <c r="W284">
        <v>49606</v>
      </c>
      <c r="X284">
        <v>46555</v>
      </c>
      <c r="Y284">
        <v>39847</v>
      </c>
    </row>
    <row r="285" spans="1:25" ht="12.75">
      <c r="A285" s="1">
        <f t="shared" si="4"/>
        <v>37170</v>
      </c>
      <c r="B285">
        <v>37759</v>
      </c>
      <c r="C285">
        <v>37816</v>
      </c>
      <c r="D285">
        <v>37485</v>
      </c>
      <c r="E285">
        <v>37280</v>
      </c>
      <c r="F285">
        <v>37485</v>
      </c>
      <c r="G285">
        <v>35758</v>
      </c>
      <c r="H285">
        <v>36911</v>
      </c>
      <c r="I285">
        <v>39866</v>
      </c>
      <c r="J285">
        <v>39626</v>
      </c>
      <c r="K285">
        <v>41513</v>
      </c>
      <c r="L285">
        <v>45138</v>
      </c>
      <c r="M285">
        <v>46947</v>
      </c>
      <c r="N285">
        <v>48330</v>
      </c>
      <c r="O285">
        <v>35661</v>
      </c>
      <c r="P285">
        <v>32682</v>
      </c>
      <c r="Q285">
        <v>34131</v>
      </c>
      <c r="R285">
        <v>39081</v>
      </c>
      <c r="S285">
        <v>47402</v>
      </c>
      <c r="T285">
        <v>47152</v>
      </c>
      <c r="U285">
        <v>44712</v>
      </c>
      <c r="V285">
        <v>43407</v>
      </c>
      <c r="W285">
        <v>43350</v>
      </c>
      <c r="X285">
        <v>42787</v>
      </c>
      <c r="Y285">
        <v>44147</v>
      </c>
    </row>
    <row r="286" spans="1:25" ht="12.75">
      <c r="A286" s="1">
        <f t="shared" si="4"/>
        <v>37171</v>
      </c>
      <c r="B286">
        <v>45507</v>
      </c>
      <c r="C286">
        <v>46125</v>
      </c>
      <c r="D286">
        <v>44993</v>
      </c>
      <c r="E286">
        <v>43162</v>
      </c>
      <c r="F286">
        <v>42764</v>
      </c>
      <c r="G286">
        <v>43361</v>
      </c>
      <c r="H286">
        <v>42425</v>
      </c>
      <c r="I286">
        <v>42009</v>
      </c>
      <c r="J286">
        <v>40305</v>
      </c>
      <c r="K286">
        <v>40715</v>
      </c>
      <c r="L286">
        <v>43312</v>
      </c>
      <c r="M286">
        <v>41329</v>
      </c>
      <c r="N286">
        <v>41491</v>
      </c>
      <c r="O286">
        <v>41741</v>
      </c>
      <c r="P286">
        <v>41886</v>
      </c>
      <c r="Q286">
        <v>43149</v>
      </c>
      <c r="R286">
        <v>44064</v>
      </c>
      <c r="S286">
        <v>42861</v>
      </c>
      <c r="T286">
        <v>37110</v>
      </c>
      <c r="U286">
        <v>32683</v>
      </c>
      <c r="V286">
        <v>33299</v>
      </c>
      <c r="W286">
        <v>35326</v>
      </c>
      <c r="X286">
        <v>42512</v>
      </c>
      <c r="Y286">
        <v>40294</v>
      </c>
    </row>
    <row r="287" spans="1:25" ht="12.75">
      <c r="A287" s="1">
        <f t="shared" si="4"/>
        <v>37172</v>
      </c>
      <c r="B287">
        <v>39734</v>
      </c>
      <c r="C287">
        <v>38160</v>
      </c>
      <c r="D287">
        <v>39111</v>
      </c>
      <c r="E287">
        <v>39513</v>
      </c>
      <c r="F287">
        <v>38904</v>
      </c>
      <c r="G287">
        <v>40486</v>
      </c>
      <c r="H287">
        <v>40454</v>
      </c>
      <c r="I287">
        <v>41407</v>
      </c>
      <c r="J287">
        <v>40711</v>
      </c>
      <c r="K287">
        <v>40561</v>
      </c>
      <c r="L287">
        <v>39778</v>
      </c>
      <c r="M287">
        <v>34870</v>
      </c>
      <c r="N287">
        <v>33410</v>
      </c>
      <c r="O287">
        <v>32291</v>
      </c>
      <c r="P287">
        <v>32502</v>
      </c>
      <c r="Q287">
        <v>32155</v>
      </c>
      <c r="R287">
        <v>32205</v>
      </c>
      <c r="S287">
        <v>32681</v>
      </c>
      <c r="T287">
        <v>33065</v>
      </c>
      <c r="U287">
        <v>32753</v>
      </c>
      <c r="V287">
        <v>33827</v>
      </c>
      <c r="W287">
        <v>35668</v>
      </c>
      <c r="X287">
        <v>36733</v>
      </c>
      <c r="Y287">
        <v>35468</v>
      </c>
    </row>
    <row r="288" spans="1:25" ht="12.75">
      <c r="A288" s="1">
        <f t="shared" si="4"/>
        <v>37173</v>
      </c>
      <c r="B288">
        <v>35921</v>
      </c>
      <c r="C288">
        <v>33959</v>
      </c>
      <c r="D288">
        <v>34307</v>
      </c>
      <c r="E288">
        <v>34307</v>
      </c>
      <c r="F288">
        <v>36932</v>
      </c>
      <c r="G288">
        <v>35959</v>
      </c>
      <c r="H288">
        <v>37398</v>
      </c>
      <c r="I288">
        <v>34994</v>
      </c>
      <c r="J288">
        <v>35263</v>
      </c>
      <c r="K288">
        <v>36005</v>
      </c>
      <c r="L288">
        <v>36215</v>
      </c>
      <c r="M288">
        <v>36272</v>
      </c>
      <c r="N288">
        <v>36796</v>
      </c>
      <c r="O288">
        <v>36410</v>
      </c>
      <c r="P288">
        <v>36877</v>
      </c>
      <c r="Q288">
        <v>36498</v>
      </c>
      <c r="R288">
        <v>34913</v>
      </c>
      <c r="S288">
        <v>33130</v>
      </c>
      <c r="T288">
        <v>31321</v>
      </c>
      <c r="U288">
        <v>32318</v>
      </c>
      <c r="V288">
        <v>34061</v>
      </c>
      <c r="W288">
        <v>35767</v>
      </c>
      <c r="X288">
        <v>36320</v>
      </c>
      <c r="Y288">
        <v>36348</v>
      </c>
    </row>
    <row r="289" spans="1:25" ht="12.75">
      <c r="A289" s="1">
        <f t="shared" si="4"/>
        <v>37174</v>
      </c>
      <c r="B289">
        <v>35175</v>
      </c>
      <c r="C289">
        <v>35823</v>
      </c>
      <c r="D289">
        <v>34585</v>
      </c>
      <c r="E289">
        <v>30424</v>
      </c>
      <c r="F289">
        <v>30676</v>
      </c>
      <c r="G289">
        <v>30274</v>
      </c>
      <c r="H289">
        <v>31986</v>
      </c>
      <c r="I289">
        <v>31584</v>
      </c>
      <c r="J289">
        <v>32037</v>
      </c>
      <c r="K289">
        <v>32576</v>
      </c>
      <c r="L289">
        <v>28875</v>
      </c>
      <c r="M289">
        <v>28344</v>
      </c>
      <c r="N289">
        <v>29296</v>
      </c>
      <c r="O289">
        <v>31528</v>
      </c>
      <c r="P289">
        <v>31378</v>
      </c>
      <c r="Q289">
        <v>31840</v>
      </c>
      <c r="R289">
        <v>32213</v>
      </c>
      <c r="S289">
        <v>32786</v>
      </c>
      <c r="T289">
        <v>32251</v>
      </c>
      <c r="U289">
        <v>33696</v>
      </c>
      <c r="V289">
        <v>31978</v>
      </c>
      <c r="W289">
        <v>31110</v>
      </c>
      <c r="X289">
        <v>33811</v>
      </c>
      <c r="Y289">
        <v>34946</v>
      </c>
    </row>
    <row r="290" spans="1:25" ht="12.75">
      <c r="A290" s="1">
        <f t="shared" si="4"/>
        <v>37175</v>
      </c>
      <c r="B290">
        <v>35631</v>
      </c>
      <c r="C290">
        <v>36610</v>
      </c>
      <c r="D290">
        <v>34124</v>
      </c>
      <c r="E290">
        <v>35430</v>
      </c>
      <c r="F290">
        <v>37007</v>
      </c>
      <c r="G290">
        <v>38722</v>
      </c>
      <c r="H290">
        <v>38179</v>
      </c>
      <c r="I290">
        <v>38283</v>
      </c>
      <c r="J290">
        <v>40754</v>
      </c>
      <c r="K290">
        <v>40903</v>
      </c>
      <c r="L290">
        <v>41144</v>
      </c>
      <c r="M290">
        <v>41010</v>
      </c>
      <c r="N290">
        <v>37929</v>
      </c>
      <c r="O290">
        <v>39577</v>
      </c>
      <c r="P290">
        <v>40375</v>
      </c>
      <c r="Q290">
        <v>39569</v>
      </c>
      <c r="R290">
        <v>37784</v>
      </c>
      <c r="S290">
        <v>35900</v>
      </c>
      <c r="T290">
        <v>36040</v>
      </c>
      <c r="U290">
        <v>36263</v>
      </c>
      <c r="V290">
        <v>37464</v>
      </c>
      <c r="W290">
        <v>43288</v>
      </c>
      <c r="X290">
        <v>45528</v>
      </c>
      <c r="Y290">
        <v>47329</v>
      </c>
    </row>
    <row r="291" spans="1:25" ht="12.75">
      <c r="A291" s="1">
        <f t="shared" si="4"/>
        <v>37176</v>
      </c>
      <c r="B291">
        <v>44997</v>
      </c>
      <c r="C291">
        <v>45416</v>
      </c>
      <c r="D291">
        <v>44919</v>
      </c>
      <c r="E291">
        <v>44712</v>
      </c>
      <c r="F291">
        <v>44130</v>
      </c>
      <c r="G291">
        <v>44397</v>
      </c>
      <c r="H291">
        <v>44157</v>
      </c>
      <c r="I291">
        <v>32468</v>
      </c>
      <c r="J291">
        <v>31677</v>
      </c>
      <c r="K291">
        <v>31529</v>
      </c>
      <c r="L291">
        <v>31900</v>
      </c>
      <c r="M291">
        <v>36722</v>
      </c>
      <c r="N291">
        <v>34401</v>
      </c>
      <c r="O291">
        <v>38625</v>
      </c>
      <c r="P291">
        <v>42240</v>
      </c>
      <c r="Q291">
        <v>41494</v>
      </c>
      <c r="R291">
        <v>41200</v>
      </c>
      <c r="S291">
        <v>41246</v>
      </c>
      <c r="T291">
        <v>42542</v>
      </c>
      <c r="U291">
        <v>42229</v>
      </c>
      <c r="V291">
        <v>42644</v>
      </c>
      <c r="W291">
        <v>44468</v>
      </c>
      <c r="X291">
        <v>40706</v>
      </c>
      <c r="Y291">
        <v>38752</v>
      </c>
    </row>
    <row r="292" spans="1:25" ht="12.75">
      <c r="A292" s="1">
        <f t="shared" si="4"/>
        <v>37177</v>
      </c>
      <c r="B292">
        <v>35594</v>
      </c>
      <c r="C292">
        <v>33631</v>
      </c>
      <c r="D292">
        <v>33050</v>
      </c>
      <c r="E292">
        <v>34327</v>
      </c>
      <c r="F292">
        <v>35655</v>
      </c>
      <c r="G292">
        <v>37201</v>
      </c>
      <c r="H292">
        <v>36644</v>
      </c>
      <c r="I292">
        <v>36627</v>
      </c>
      <c r="J292">
        <v>37463</v>
      </c>
      <c r="K292">
        <v>37559</v>
      </c>
      <c r="L292">
        <v>38484</v>
      </c>
      <c r="M292">
        <v>39222</v>
      </c>
      <c r="N292">
        <v>39637</v>
      </c>
      <c r="O292">
        <v>40141</v>
      </c>
      <c r="P292">
        <v>39333</v>
      </c>
      <c r="Q292">
        <v>39233</v>
      </c>
      <c r="R292">
        <v>40123</v>
      </c>
      <c r="S292">
        <v>37979</v>
      </c>
      <c r="T292">
        <v>36621</v>
      </c>
      <c r="U292">
        <v>37495</v>
      </c>
      <c r="V292">
        <v>37644</v>
      </c>
      <c r="W292">
        <v>38208</v>
      </c>
      <c r="X292">
        <v>37217</v>
      </c>
      <c r="Y292">
        <v>37551</v>
      </c>
    </row>
    <row r="293" spans="1:25" ht="12.75">
      <c r="A293" s="1">
        <f t="shared" si="4"/>
        <v>37178</v>
      </c>
      <c r="B293">
        <v>36223</v>
      </c>
      <c r="C293">
        <v>35968</v>
      </c>
      <c r="D293">
        <v>37486</v>
      </c>
      <c r="E293">
        <v>36629</v>
      </c>
      <c r="F293">
        <v>35359</v>
      </c>
      <c r="G293">
        <v>33814</v>
      </c>
      <c r="H293">
        <v>35142</v>
      </c>
      <c r="I293">
        <v>35722</v>
      </c>
      <c r="J293">
        <v>38236</v>
      </c>
      <c r="K293">
        <v>38767</v>
      </c>
      <c r="L293">
        <v>42772</v>
      </c>
      <c r="M293">
        <v>41093</v>
      </c>
      <c r="N293">
        <v>40425</v>
      </c>
      <c r="O293">
        <v>41113</v>
      </c>
      <c r="P293">
        <v>40794</v>
      </c>
      <c r="Q293">
        <v>40392</v>
      </c>
      <c r="R293">
        <v>42209</v>
      </c>
      <c r="S293">
        <v>44635</v>
      </c>
      <c r="T293">
        <v>42746</v>
      </c>
      <c r="U293">
        <v>39545</v>
      </c>
      <c r="V293">
        <v>39557</v>
      </c>
      <c r="W293">
        <v>39638</v>
      </c>
      <c r="X293">
        <v>36752</v>
      </c>
      <c r="Y293">
        <v>32071</v>
      </c>
    </row>
    <row r="294" spans="1:25" ht="12.75">
      <c r="A294" s="1">
        <f t="shared" si="4"/>
        <v>37179</v>
      </c>
      <c r="B294">
        <v>29887</v>
      </c>
      <c r="C294">
        <v>30026</v>
      </c>
      <c r="D294">
        <v>30984</v>
      </c>
      <c r="E294">
        <v>31171</v>
      </c>
      <c r="F294">
        <v>30934</v>
      </c>
      <c r="G294">
        <v>31189</v>
      </c>
      <c r="H294">
        <v>32244</v>
      </c>
      <c r="I294">
        <v>32593</v>
      </c>
      <c r="J294">
        <v>30972</v>
      </c>
      <c r="K294">
        <v>30576</v>
      </c>
      <c r="L294">
        <v>30794</v>
      </c>
      <c r="M294">
        <v>31248</v>
      </c>
      <c r="N294">
        <v>32299</v>
      </c>
      <c r="O294">
        <v>32594</v>
      </c>
      <c r="P294">
        <v>32593</v>
      </c>
      <c r="Q294">
        <v>33385</v>
      </c>
      <c r="R294">
        <v>33404</v>
      </c>
      <c r="S294">
        <v>33101</v>
      </c>
      <c r="T294">
        <v>32311</v>
      </c>
      <c r="U294">
        <v>32854</v>
      </c>
      <c r="V294">
        <v>32970</v>
      </c>
      <c r="W294">
        <v>32946</v>
      </c>
      <c r="X294">
        <v>34543</v>
      </c>
      <c r="Y294">
        <v>32509</v>
      </c>
    </row>
    <row r="295" spans="1:25" ht="12.75">
      <c r="A295" s="1">
        <f t="shared" si="4"/>
        <v>37180</v>
      </c>
      <c r="B295">
        <v>31258</v>
      </c>
      <c r="C295">
        <v>31102</v>
      </c>
      <c r="D295">
        <v>30472</v>
      </c>
      <c r="E295">
        <v>29425</v>
      </c>
      <c r="F295">
        <v>31414</v>
      </c>
      <c r="G295">
        <v>32458</v>
      </c>
      <c r="H295">
        <v>37328</v>
      </c>
      <c r="I295">
        <v>37932</v>
      </c>
      <c r="J295">
        <v>36003</v>
      </c>
      <c r="K295">
        <v>37442</v>
      </c>
      <c r="L295">
        <v>33415</v>
      </c>
      <c r="M295">
        <v>31503</v>
      </c>
      <c r="N295">
        <v>31640</v>
      </c>
      <c r="O295">
        <v>31653</v>
      </c>
      <c r="P295">
        <v>30864</v>
      </c>
      <c r="Q295">
        <v>31005</v>
      </c>
      <c r="R295">
        <v>31414</v>
      </c>
      <c r="S295">
        <v>31580</v>
      </c>
      <c r="T295">
        <v>31730</v>
      </c>
      <c r="U295">
        <v>31625</v>
      </c>
      <c r="V295">
        <v>31603</v>
      </c>
      <c r="W295">
        <v>31156</v>
      </c>
      <c r="X295">
        <v>30528</v>
      </c>
      <c r="Y295">
        <v>30751</v>
      </c>
    </row>
    <row r="296" spans="1:25" ht="12.75">
      <c r="A296" s="1">
        <f t="shared" si="4"/>
        <v>37181</v>
      </c>
      <c r="B296">
        <v>29470</v>
      </c>
      <c r="C296">
        <v>29006</v>
      </c>
      <c r="D296">
        <v>29825</v>
      </c>
      <c r="E296">
        <v>29555</v>
      </c>
      <c r="F296">
        <v>31414</v>
      </c>
      <c r="G296">
        <v>32578</v>
      </c>
      <c r="H296">
        <v>29861</v>
      </c>
      <c r="I296">
        <v>29855</v>
      </c>
      <c r="J296">
        <v>29627</v>
      </c>
      <c r="K296">
        <v>29045</v>
      </c>
      <c r="L296">
        <v>27505</v>
      </c>
      <c r="M296">
        <v>29273</v>
      </c>
      <c r="N296">
        <v>28675</v>
      </c>
      <c r="O296">
        <v>28618</v>
      </c>
      <c r="P296">
        <v>29826</v>
      </c>
      <c r="Q296">
        <v>29118</v>
      </c>
      <c r="R296">
        <v>25716</v>
      </c>
      <c r="S296">
        <v>24716</v>
      </c>
      <c r="T296">
        <v>26855</v>
      </c>
      <c r="U296">
        <v>28578</v>
      </c>
      <c r="V296">
        <v>27694</v>
      </c>
      <c r="W296">
        <v>27542</v>
      </c>
      <c r="X296">
        <v>27180</v>
      </c>
      <c r="Y296">
        <v>28120</v>
      </c>
    </row>
    <row r="297" spans="1:25" ht="12.75">
      <c r="A297" s="1">
        <f t="shared" si="4"/>
        <v>37182</v>
      </c>
      <c r="B297">
        <v>28362</v>
      </c>
      <c r="C297">
        <v>28924</v>
      </c>
      <c r="D297">
        <v>28781</v>
      </c>
      <c r="E297">
        <v>28335</v>
      </c>
      <c r="F297">
        <v>28428</v>
      </c>
      <c r="G297">
        <v>29094</v>
      </c>
      <c r="H297">
        <v>30933</v>
      </c>
      <c r="I297">
        <v>34117</v>
      </c>
      <c r="J297">
        <v>30228</v>
      </c>
      <c r="K297">
        <v>29152</v>
      </c>
      <c r="L297">
        <v>30019</v>
      </c>
      <c r="M297">
        <v>30883</v>
      </c>
      <c r="N297">
        <v>31341</v>
      </c>
      <c r="O297">
        <v>31275</v>
      </c>
      <c r="P297">
        <v>31176</v>
      </c>
      <c r="Q297">
        <v>29763</v>
      </c>
      <c r="R297">
        <v>31367</v>
      </c>
      <c r="S297">
        <v>30629</v>
      </c>
      <c r="T297">
        <v>30266</v>
      </c>
      <c r="U297">
        <v>30726</v>
      </c>
      <c r="V297">
        <v>31049</v>
      </c>
      <c r="W297">
        <v>32135</v>
      </c>
      <c r="X297">
        <v>31685</v>
      </c>
      <c r="Y297">
        <v>31355</v>
      </c>
    </row>
    <row r="298" spans="1:25" ht="12.75">
      <c r="A298" s="1">
        <f t="shared" si="4"/>
        <v>37183</v>
      </c>
      <c r="B298">
        <v>31583</v>
      </c>
      <c r="C298">
        <v>31479</v>
      </c>
      <c r="D298">
        <v>30500</v>
      </c>
      <c r="E298">
        <v>30122</v>
      </c>
      <c r="F298">
        <v>29007</v>
      </c>
      <c r="G298">
        <v>29300</v>
      </c>
      <c r="H298">
        <v>31636</v>
      </c>
      <c r="I298">
        <v>31234</v>
      </c>
      <c r="J298">
        <v>31387</v>
      </c>
      <c r="K298">
        <v>31453</v>
      </c>
      <c r="L298">
        <v>31982</v>
      </c>
      <c r="M298">
        <v>32596</v>
      </c>
      <c r="N298">
        <v>32412</v>
      </c>
      <c r="O298">
        <v>32668</v>
      </c>
      <c r="P298">
        <v>33400</v>
      </c>
      <c r="Q298">
        <v>32509</v>
      </c>
      <c r="R298">
        <v>32011</v>
      </c>
      <c r="S298">
        <v>30296</v>
      </c>
      <c r="T298">
        <v>29279</v>
      </c>
      <c r="U298">
        <v>29219</v>
      </c>
      <c r="V298">
        <v>30712</v>
      </c>
      <c r="W298">
        <v>30384</v>
      </c>
      <c r="X298">
        <v>30406</v>
      </c>
      <c r="Y298">
        <v>30580</v>
      </c>
    </row>
    <row r="299" spans="1:25" ht="12.75">
      <c r="A299" s="1">
        <f t="shared" si="4"/>
        <v>37184</v>
      </c>
      <c r="B299">
        <v>29592</v>
      </c>
      <c r="C299">
        <v>28439</v>
      </c>
      <c r="D299">
        <v>29610</v>
      </c>
      <c r="E299">
        <v>29911</v>
      </c>
      <c r="F299">
        <v>30214</v>
      </c>
      <c r="G299">
        <v>30538</v>
      </c>
      <c r="H299">
        <v>30779</v>
      </c>
      <c r="I299">
        <v>30909</v>
      </c>
      <c r="J299">
        <v>31848</v>
      </c>
      <c r="K299">
        <v>32313</v>
      </c>
      <c r="L299">
        <v>31174</v>
      </c>
      <c r="M299">
        <v>31439</v>
      </c>
      <c r="N299">
        <v>31867</v>
      </c>
      <c r="O299">
        <v>33565</v>
      </c>
      <c r="P299">
        <v>33157</v>
      </c>
      <c r="Q299">
        <v>33025</v>
      </c>
      <c r="R299">
        <v>32676</v>
      </c>
      <c r="S299">
        <v>32783</v>
      </c>
      <c r="T299">
        <v>32102</v>
      </c>
      <c r="U299">
        <v>31091</v>
      </c>
      <c r="V299">
        <v>32205</v>
      </c>
      <c r="W299">
        <v>31996</v>
      </c>
      <c r="X299">
        <v>31862</v>
      </c>
      <c r="Y299">
        <v>31822</v>
      </c>
    </row>
    <row r="300" spans="1:25" ht="12.75">
      <c r="A300" s="1">
        <f t="shared" si="4"/>
        <v>37185</v>
      </c>
      <c r="B300">
        <v>30271</v>
      </c>
      <c r="C300">
        <v>31286</v>
      </c>
      <c r="D300">
        <v>31945</v>
      </c>
      <c r="E300">
        <v>31835</v>
      </c>
      <c r="F300">
        <v>31002</v>
      </c>
      <c r="G300">
        <v>31141</v>
      </c>
      <c r="H300">
        <v>31238</v>
      </c>
      <c r="I300">
        <v>31264</v>
      </c>
      <c r="J300">
        <v>31030</v>
      </c>
      <c r="K300">
        <v>31203</v>
      </c>
      <c r="L300">
        <v>32110</v>
      </c>
      <c r="M300">
        <v>33390</v>
      </c>
      <c r="N300">
        <v>34439</v>
      </c>
      <c r="O300">
        <v>33736</v>
      </c>
      <c r="P300">
        <v>35359</v>
      </c>
      <c r="Q300">
        <v>38534</v>
      </c>
      <c r="R300">
        <v>38501</v>
      </c>
      <c r="S300">
        <v>35399</v>
      </c>
      <c r="T300">
        <v>31847</v>
      </c>
      <c r="U300">
        <v>31569</v>
      </c>
      <c r="V300">
        <v>32755</v>
      </c>
      <c r="W300">
        <v>32844</v>
      </c>
      <c r="X300">
        <v>32550</v>
      </c>
      <c r="Y300">
        <v>32469</v>
      </c>
    </row>
    <row r="301" spans="1:25" ht="12.75">
      <c r="A301" s="1">
        <f t="shared" si="4"/>
        <v>37186</v>
      </c>
      <c r="B301">
        <v>32662</v>
      </c>
      <c r="C301">
        <v>32507</v>
      </c>
      <c r="D301">
        <v>32144</v>
      </c>
      <c r="E301">
        <v>31949</v>
      </c>
      <c r="F301">
        <v>32845</v>
      </c>
      <c r="G301">
        <v>33020</v>
      </c>
      <c r="H301">
        <v>33436</v>
      </c>
      <c r="I301">
        <v>32555</v>
      </c>
      <c r="J301">
        <v>30624</v>
      </c>
      <c r="K301">
        <v>31052</v>
      </c>
      <c r="L301">
        <v>30555</v>
      </c>
      <c r="M301">
        <v>30855</v>
      </c>
      <c r="N301">
        <v>31951</v>
      </c>
      <c r="O301">
        <v>32301</v>
      </c>
      <c r="P301">
        <v>33857</v>
      </c>
      <c r="Q301">
        <v>34371</v>
      </c>
      <c r="R301">
        <v>34022</v>
      </c>
      <c r="S301">
        <v>33488</v>
      </c>
      <c r="T301">
        <v>33470</v>
      </c>
      <c r="U301">
        <v>33684</v>
      </c>
      <c r="V301">
        <v>35542</v>
      </c>
      <c r="W301">
        <v>35297</v>
      </c>
      <c r="X301">
        <v>34634</v>
      </c>
      <c r="Y301">
        <v>34688</v>
      </c>
    </row>
    <row r="302" spans="1:25" ht="12.75">
      <c r="A302" s="1">
        <f t="shared" si="4"/>
        <v>37187</v>
      </c>
      <c r="B302">
        <v>33287</v>
      </c>
      <c r="C302">
        <v>33323</v>
      </c>
      <c r="D302">
        <v>32902</v>
      </c>
      <c r="E302">
        <v>33660</v>
      </c>
      <c r="F302">
        <v>33792</v>
      </c>
      <c r="G302">
        <v>34733</v>
      </c>
      <c r="H302">
        <v>32902</v>
      </c>
      <c r="I302">
        <v>32839</v>
      </c>
      <c r="J302">
        <v>33555</v>
      </c>
      <c r="K302">
        <v>32932</v>
      </c>
      <c r="L302">
        <v>32461</v>
      </c>
      <c r="M302">
        <v>32745</v>
      </c>
      <c r="N302">
        <v>32842</v>
      </c>
      <c r="O302">
        <v>33483</v>
      </c>
      <c r="P302">
        <v>34101</v>
      </c>
      <c r="Q302">
        <v>33657</v>
      </c>
      <c r="R302">
        <v>33291</v>
      </c>
      <c r="S302">
        <v>33443</v>
      </c>
      <c r="T302">
        <v>33037</v>
      </c>
      <c r="U302">
        <v>31996</v>
      </c>
      <c r="V302">
        <v>32490</v>
      </c>
      <c r="W302">
        <v>35606</v>
      </c>
      <c r="X302">
        <v>39356</v>
      </c>
      <c r="Y302">
        <v>36326</v>
      </c>
    </row>
    <row r="303" spans="1:25" ht="12.75">
      <c r="A303" s="1">
        <f t="shared" si="4"/>
        <v>37188</v>
      </c>
      <c r="B303">
        <v>34092</v>
      </c>
      <c r="C303">
        <v>33834</v>
      </c>
      <c r="D303">
        <v>34196</v>
      </c>
      <c r="E303">
        <v>32929</v>
      </c>
      <c r="F303">
        <v>32440</v>
      </c>
      <c r="G303">
        <v>30561</v>
      </c>
      <c r="H303">
        <v>30968</v>
      </c>
      <c r="I303">
        <v>30828</v>
      </c>
      <c r="J303">
        <v>31304</v>
      </c>
      <c r="K303">
        <v>31167</v>
      </c>
      <c r="L303">
        <v>31600</v>
      </c>
      <c r="M303">
        <v>31515</v>
      </c>
      <c r="N303">
        <v>31530</v>
      </c>
      <c r="O303">
        <v>31903</v>
      </c>
      <c r="P303">
        <v>31798</v>
      </c>
      <c r="Q303">
        <v>32648</v>
      </c>
      <c r="R303">
        <v>32575</v>
      </c>
      <c r="S303">
        <v>32310</v>
      </c>
      <c r="T303">
        <v>33123</v>
      </c>
      <c r="U303">
        <v>36674</v>
      </c>
      <c r="V303">
        <v>36334</v>
      </c>
      <c r="W303">
        <v>37231</v>
      </c>
      <c r="X303">
        <v>37541</v>
      </c>
      <c r="Y303">
        <v>43172</v>
      </c>
    </row>
    <row r="304" spans="1:25" ht="12.75">
      <c r="A304" s="1">
        <f t="shared" si="4"/>
        <v>37189</v>
      </c>
      <c r="B304">
        <v>41817</v>
      </c>
      <c r="C304">
        <v>43225</v>
      </c>
      <c r="D304">
        <v>35971</v>
      </c>
      <c r="E304">
        <v>34427</v>
      </c>
      <c r="F304">
        <v>37818</v>
      </c>
      <c r="G304">
        <v>40327</v>
      </c>
      <c r="H304">
        <v>34307</v>
      </c>
      <c r="I304">
        <v>33510</v>
      </c>
      <c r="J304">
        <v>33785</v>
      </c>
      <c r="K304">
        <v>34055</v>
      </c>
      <c r="L304">
        <v>36332</v>
      </c>
      <c r="M304">
        <v>37695</v>
      </c>
      <c r="N304">
        <v>39413</v>
      </c>
      <c r="O304">
        <v>37898</v>
      </c>
      <c r="P304">
        <v>37268</v>
      </c>
      <c r="Q304">
        <v>37423</v>
      </c>
      <c r="R304">
        <v>36013</v>
      </c>
      <c r="S304">
        <v>34359</v>
      </c>
      <c r="T304">
        <v>33854</v>
      </c>
      <c r="U304">
        <v>34937</v>
      </c>
      <c r="V304">
        <v>34183</v>
      </c>
      <c r="W304">
        <v>34145</v>
      </c>
      <c r="X304">
        <v>40049</v>
      </c>
      <c r="Y304">
        <v>41928</v>
      </c>
    </row>
    <row r="305" spans="1:25" ht="12.75">
      <c r="A305" s="1">
        <f t="shared" si="4"/>
        <v>37190</v>
      </c>
      <c r="B305">
        <v>40818</v>
      </c>
      <c r="C305">
        <v>41813</v>
      </c>
      <c r="D305">
        <v>40879</v>
      </c>
      <c r="E305">
        <v>42026</v>
      </c>
      <c r="F305">
        <v>39962</v>
      </c>
      <c r="G305">
        <v>40569</v>
      </c>
      <c r="H305">
        <v>39731</v>
      </c>
      <c r="I305">
        <v>36545</v>
      </c>
      <c r="J305">
        <v>36404</v>
      </c>
      <c r="K305">
        <v>35194</v>
      </c>
      <c r="L305">
        <v>32591</v>
      </c>
      <c r="M305">
        <v>32902</v>
      </c>
      <c r="N305">
        <v>32684</v>
      </c>
      <c r="O305">
        <v>33641</v>
      </c>
      <c r="P305">
        <v>33336</v>
      </c>
      <c r="Q305">
        <v>33333</v>
      </c>
      <c r="R305">
        <v>33443</v>
      </c>
      <c r="S305">
        <v>32368</v>
      </c>
      <c r="T305">
        <v>31918</v>
      </c>
      <c r="U305">
        <v>32542</v>
      </c>
      <c r="V305">
        <v>33118</v>
      </c>
      <c r="W305">
        <v>34018</v>
      </c>
      <c r="X305">
        <v>33455</v>
      </c>
      <c r="Y305">
        <v>32833</v>
      </c>
    </row>
    <row r="306" spans="1:25" ht="12.75">
      <c r="A306" s="1">
        <f t="shared" si="4"/>
        <v>37191</v>
      </c>
      <c r="B306">
        <v>31469</v>
      </c>
      <c r="C306">
        <v>32545</v>
      </c>
      <c r="D306">
        <v>39649</v>
      </c>
      <c r="E306">
        <v>40512</v>
      </c>
      <c r="F306">
        <v>36779</v>
      </c>
      <c r="G306">
        <v>39451</v>
      </c>
      <c r="H306">
        <v>37041</v>
      </c>
      <c r="I306">
        <v>39566</v>
      </c>
      <c r="J306">
        <v>37704</v>
      </c>
      <c r="K306">
        <v>38591</v>
      </c>
      <c r="L306">
        <v>35086</v>
      </c>
      <c r="M306">
        <v>34941</v>
      </c>
      <c r="N306">
        <v>35751</v>
      </c>
      <c r="O306">
        <v>37253</v>
      </c>
      <c r="P306">
        <v>38347</v>
      </c>
      <c r="Q306">
        <v>38523</v>
      </c>
      <c r="R306">
        <v>38463</v>
      </c>
      <c r="S306">
        <v>38109</v>
      </c>
      <c r="T306">
        <v>37304</v>
      </c>
      <c r="U306">
        <v>36874</v>
      </c>
      <c r="V306">
        <v>38406</v>
      </c>
      <c r="W306">
        <v>36250</v>
      </c>
      <c r="X306">
        <v>32847</v>
      </c>
      <c r="Y306">
        <v>34124</v>
      </c>
    </row>
    <row r="307" spans="1:25" ht="12.75">
      <c r="A307" s="1">
        <f t="shared" si="4"/>
        <v>37192</v>
      </c>
      <c r="B307">
        <v>34176</v>
      </c>
      <c r="C307">
        <v>35314</v>
      </c>
      <c r="D307">
        <v>35421</v>
      </c>
      <c r="E307">
        <v>34998</v>
      </c>
      <c r="F307">
        <v>33331</v>
      </c>
      <c r="G307">
        <v>32584</v>
      </c>
      <c r="H307">
        <v>30334</v>
      </c>
      <c r="I307">
        <v>29423</v>
      </c>
      <c r="J307">
        <v>29987</v>
      </c>
      <c r="K307">
        <v>29562</v>
      </c>
      <c r="L307">
        <v>28809</v>
      </c>
      <c r="M307">
        <v>28433</v>
      </c>
      <c r="N307">
        <v>27802</v>
      </c>
      <c r="O307">
        <v>28436</v>
      </c>
      <c r="P307">
        <v>29607</v>
      </c>
      <c r="Q307">
        <v>29862</v>
      </c>
      <c r="R307">
        <v>29941</v>
      </c>
      <c r="S307">
        <v>29812</v>
      </c>
      <c r="T307">
        <v>29998</v>
      </c>
      <c r="U307">
        <v>29622</v>
      </c>
      <c r="V307">
        <v>30375</v>
      </c>
      <c r="W307">
        <v>30127</v>
      </c>
      <c r="X307">
        <v>33183</v>
      </c>
      <c r="Y307">
        <v>36672</v>
      </c>
    </row>
    <row r="308" spans="1:25" ht="12.75">
      <c r="A308" s="1">
        <f t="shared" si="4"/>
        <v>37193</v>
      </c>
      <c r="B308">
        <v>36645</v>
      </c>
      <c r="C308">
        <v>37496</v>
      </c>
      <c r="D308">
        <v>35056</v>
      </c>
      <c r="E308">
        <v>35103</v>
      </c>
      <c r="F308">
        <v>34898</v>
      </c>
      <c r="G308">
        <v>35132</v>
      </c>
      <c r="H308">
        <v>32998</v>
      </c>
      <c r="I308">
        <v>30689</v>
      </c>
      <c r="J308">
        <v>32075</v>
      </c>
      <c r="K308">
        <v>31430</v>
      </c>
      <c r="L308">
        <v>31085</v>
      </c>
      <c r="M308">
        <v>30234</v>
      </c>
      <c r="N308">
        <v>30903</v>
      </c>
      <c r="O308">
        <v>30385</v>
      </c>
      <c r="P308">
        <v>32065</v>
      </c>
      <c r="Q308">
        <v>30675</v>
      </c>
      <c r="R308">
        <v>35434</v>
      </c>
      <c r="S308">
        <v>34869</v>
      </c>
      <c r="T308">
        <v>33485</v>
      </c>
      <c r="U308">
        <v>32861</v>
      </c>
      <c r="V308">
        <v>32360</v>
      </c>
      <c r="W308">
        <v>33078</v>
      </c>
      <c r="X308">
        <v>33241</v>
      </c>
      <c r="Y308">
        <v>32264</v>
      </c>
    </row>
    <row r="309" spans="1:25" ht="12.75">
      <c r="A309" s="1">
        <f t="shared" si="4"/>
        <v>37194</v>
      </c>
      <c r="B309">
        <v>31118</v>
      </c>
      <c r="C309">
        <v>30681</v>
      </c>
      <c r="D309">
        <v>30583</v>
      </c>
      <c r="E309">
        <v>30399</v>
      </c>
      <c r="F309">
        <v>30823</v>
      </c>
      <c r="G309">
        <v>31193</v>
      </c>
      <c r="H309">
        <v>30928</v>
      </c>
      <c r="I309">
        <v>31133</v>
      </c>
      <c r="J309">
        <v>32105</v>
      </c>
      <c r="K309">
        <v>32477</v>
      </c>
      <c r="L309">
        <v>33141</v>
      </c>
      <c r="M309">
        <v>33267</v>
      </c>
      <c r="N309">
        <v>33028</v>
      </c>
      <c r="O309">
        <v>33095</v>
      </c>
      <c r="P309">
        <v>32674</v>
      </c>
      <c r="Q309">
        <v>32878</v>
      </c>
      <c r="R309">
        <v>32149</v>
      </c>
      <c r="S309">
        <v>31357</v>
      </c>
      <c r="T309">
        <v>30454</v>
      </c>
      <c r="U309">
        <v>29744</v>
      </c>
      <c r="V309">
        <v>30361</v>
      </c>
      <c r="W309">
        <v>30686</v>
      </c>
      <c r="X309">
        <v>30838</v>
      </c>
      <c r="Y309">
        <v>30671</v>
      </c>
    </row>
    <row r="310" spans="1:25" ht="12.75">
      <c r="A310" s="1">
        <f t="shared" si="4"/>
        <v>37195</v>
      </c>
      <c r="B310">
        <v>30009</v>
      </c>
      <c r="C310">
        <v>29583</v>
      </c>
      <c r="D310">
        <v>29392</v>
      </c>
      <c r="E310">
        <v>28558</v>
      </c>
      <c r="F310">
        <v>27495</v>
      </c>
      <c r="G310">
        <v>27420</v>
      </c>
      <c r="H310">
        <v>28424</v>
      </c>
      <c r="I310">
        <v>27833</v>
      </c>
      <c r="J310">
        <v>29114</v>
      </c>
      <c r="K310">
        <v>30461</v>
      </c>
      <c r="L310">
        <v>30965</v>
      </c>
      <c r="M310">
        <v>35385</v>
      </c>
      <c r="N310">
        <v>35293</v>
      </c>
      <c r="O310">
        <v>33279</v>
      </c>
      <c r="P310">
        <v>31937</v>
      </c>
      <c r="Q310">
        <v>32076</v>
      </c>
      <c r="R310">
        <v>31961</v>
      </c>
      <c r="S310">
        <v>31750</v>
      </c>
      <c r="T310">
        <v>32350</v>
      </c>
      <c r="U310">
        <v>32555</v>
      </c>
      <c r="V310">
        <v>32271</v>
      </c>
      <c r="W310">
        <v>32374</v>
      </c>
      <c r="X310">
        <v>31897</v>
      </c>
      <c r="Y310">
        <v>31887</v>
      </c>
    </row>
    <row r="311" spans="1:25" ht="12.75">
      <c r="A311" s="1">
        <f t="shared" si="4"/>
        <v>37196</v>
      </c>
      <c r="B311">
        <v>30753</v>
      </c>
      <c r="C311">
        <v>29265</v>
      </c>
      <c r="D311">
        <v>27627</v>
      </c>
      <c r="E311">
        <v>27415</v>
      </c>
      <c r="F311">
        <v>28175</v>
      </c>
      <c r="G311">
        <v>28601</v>
      </c>
      <c r="H311">
        <v>28601</v>
      </c>
      <c r="I311">
        <v>29413</v>
      </c>
      <c r="J311">
        <v>29444</v>
      </c>
      <c r="K311">
        <v>28517</v>
      </c>
      <c r="L311">
        <v>28805</v>
      </c>
      <c r="M311">
        <v>29020</v>
      </c>
      <c r="N311">
        <v>29016</v>
      </c>
      <c r="O311">
        <v>29957</v>
      </c>
      <c r="P311">
        <v>30241</v>
      </c>
      <c r="Q311">
        <v>31080</v>
      </c>
      <c r="R311">
        <v>30577</v>
      </c>
      <c r="S311">
        <v>30877</v>
      </c>
      <c r="T311">
        <v>30826</v>
      </c>
      <c r="U311">
        <v>30797</v>
      </c>
      <c r="V311">
        <v>30380</v>
      </c>
      <c r="W311">
        <v>30623</v>
      </c>
      <c r="X311">
        <v>30503</v>
      </c>
      <c r="Y311">
        <v>30343</v>
      </c>
    </row>
    <row r="312" spans="1:25" ht="12.75">
      <c r="A312" s="1">
        <f t="shared" si="4"/>
        <v>37197</v>
      </c>
      <c r="B312">
        <v>29815</v>
      </c>
      <c r="C312">
        <v>29596</v>
      </c>
      <c r="D312">
        <v>29744</v>
      </c>
      <c r="E312">
        <v>29827</v>
      </c>
      <c r="F312">
        <v>29588</v>
      </c>
      <c r="G312">
        <v>30427</v>
      </c>
      <c r="H312">
        <v>30599</v>
      </c>
      <c r="I312">
        <v>30952</v>
      </c>
      <c r="J312">
        <v>31931</v>
      </c>
      <c r="K312">
        <v>33168</v>
      </c>
      <c r="L312">
        <v>34699</v>
      </c>
      <c r="M312">
        <v>35824</v>
      </c>
      <c r="N312">
        <v>35013</v>
      </c>
      <c r="O312">
        <v>35585</v>
      </c>
      <c r="P312">
        <v>37203</v>
      </c>
      <c r="Q312">
        <v>36603</v>
      </c>
      <c r="R312">
        <v>32942</v>
      </c>
      <c r="S312">
        <v>31186</v>
      </c>
      <c r="T312">
        <v>30910</v>
      </c>
      <c r="U312">
        <v>31346</v>
      </c>
      <c r="V312">
        <v>31154</v>
      </c>
      <c r="W312">
        <v>31165</v>
      </c>
      <c r="X312">
        <v>31176</v>
      </c>
      <c r="Y312">
        <v>31144</v>
      </c>
    </row>
    <row r="313" spans="1:25" ht="12.75">
      <c r="A313" s="1">
        <f t="shared" si="4"/>
        <v>37198</v>
      </c>
      <c r="B313">
        <v>30514</v>
      </c>
      <c r="C313">
        <v>30773</v>
      </c>
      <c r="D313">
        <v>30384</v>
      </c>
      <c r="E313">
        <v>30414</v>
      </c>
      <c r="F313">
        <v>30681</v>
      </c>
      <c r="G313">
        <v>31486</v>
      </c>
      <c r="H313">
        <v>31560</v>
      </c>
      <c r="I313">
        <v>31494</v>
      </c>
      <c r="J313">
        <v>31089</v>
      </c>
      <c r="K313">
        <v>31802</v>
      </c>
      <c r="L313">
        <v>29609</v>
      </c>
      <c r="M313">
        <v>30227</v>
      </c>
      <c r="N313">
        <v>31144</v>
      </c>
      <c r="O313">
        <v>31193</v>
      </c>
      <c r="P313">
        <v>31542</v>
      </c>
      <c r="Q313">
        <v>31211</v>
      </c>
      <c r="R313">
        <v>31498</v>
      </c>
      <c r="S313">
        <v>30862</v>
      </c>
      <c r="T313">
        <v>29984</v>
      </c>
      <c r="U313">
        <v>29962</v>
      </c>
      <c r="V313">
        <v>30717</v>
      </c>
      <c r="W313">
        <v>30390</v>
      </c>
      <c r="X313">
        <v>31150</v>
      </c>
      <c r="Y313">
        <v>30915</v>
      </c>
    </row>
    <row r="314" spans="1:25" ht="12.75">
      <c r="A314" s="1">
        <f t="shared" si="4"/>
        <v>37199</v>
      </c>
      <c r="B314">
        <v>31109</v>
      </c>
      <c r="C314">
        <v>31248</v>
      </c>
      <c r="D314">
        <v>31572</v>
      </c>
      <c r="E314">
        <v>31595</v>
      </c>
      <c r="F314">
        <v>31696</v>
      </c>
      <c r="G314">
        <v>31469</v>
      </c>
      <c r="H314">
        <v>30860</v>
      </c>
      <c r="I314">
        <v>30750</v>
      </c>
      <c r="J314">
        <v>30657</v>
      </c>
      <c r="K314">
        <v>31522</v>
      </c>
      <c r="L314">
        <v>33058</v>
      </c>
      <c r="M314">
        <v>31816</v>
      </c>
      <c r="N314">
        <v>32011</v>
      </c>
      <c r="O314">
        <v>33524</v>
      </c>
      <c r="P314">
        <v>35277</v>
      </c>
      <c r="Q314">
        <v>33412</v>
      </c>
      <c r="R314">
        <v>32932</v>
      </c>
      <c r="S314">
        <v>33166</v>
      </c>
      <c r="T314">
        <v>32588</v>
      </c>
      <c r="U314">
        <v>32552</v>
      </c>
      <c r="V314">
        <v>32076</v>
      </c>
      <c r="W314">
        <v>30992</v>
      </c>
      <c r="X314">
        <v>30953</v>
      </c>
      <c r="Y314">
        <v>30710</v>
      </c>
    </row>
    <row r="315" spans="1:25" ht="12.75">
      <c r="A315" s="1">
        <f t="shared" si="4"/>
        <v>37200</v>
      </c>
      <c r="B315">
        <v>31101</v>
      </c>
      <c r="C315">
        <v>31505</v>
      </c>
      <c r="D315">
        <v>31422</v>
      </c>
      <c r="E315">
        <v>32601</v>
      </c>
      <c r="F315">
        <v>34250</v>
      </c>
      <c r="G315">
        <v>34357</v>
      </c>
      <c r="H315">
        <v>32799</v>
      </c>
      <c r="I315">
        <v>32755</v>
      </c>
      <c r="J315">
        <v>32133</v>
      </c>
      <c r="K315">
        <v>31072</v>
      </c>
      <c r="L315">
        <v>31261</v>
      </c>
      <c r="M315">
        <v>31717</v>
      </c>
      <c r="N315">
        <v>31415</v>
      </c>
      <c r="O315">
        <v>31248</v>
      </c>
      <c r="P315">
        <v>30868</v>
      </c>
      <c r="Q315">
        <v>28534</v>
      </c>
      <c r="R315">
        <v>27740</v>
      </c>
      <c r="S315">
        <v>26669</v>
      </c>
      <c r="T315">
        <v>28716</v>
      </c>
      <c r="U315">
        <v>27644</v>
      </c>
      <c r="V315">
        <v>27576</v>
      </c>
      <c r="W315">
        <v>27478</v>
      </c>
      <c r="X315">
        <v>28847</v>
      </c>
      <c r="Y315">
        <v>29578</v>
      </c>
    </row>
    <row r="316" spans="1:25" ht="12.75">
      <c r="A316" s="1">
        <f t="shared" si="4"/>
        <v>37201</v>
      </c>
      <c r="B316">
        <v>29953</v>
      </c>
      <c r="C316">
        <v>29972</v>
      </c>
      <c r="D316">
        <v>30405</v>
      </c>
      <c r="E316">
        <v>30117</v>
      </c>
      <c r="F316">
        <v>30454</v>
      </c>
      <c r="G316">
        <v>30617</v>
      </c>
      <c r="H316">
        <v>31140</v>
      </c>
      <c r="I316">
        <v>30939</v>
      </c>
      <c r="J316">
        <v>30300</v>
      </c>
      <c r="K316">
        <v>30909</v>
      </c>
      <c r="L316">
        <v>30891</v>
      </c>
      <c r="M316">
        <v>31470</v>
      </c>
      <c r="N316">
        <v>31087</v>
      </c>
      <c r="O316">
        <v>31668</v>
      </c>
      <c r="P316">
        <v>32310</v>
      </c>
      <c r="Q316">
        <v>31330</v>
      </c>
      <c r="R316">
        <v>30976</v>
      </c>
      <c r="S316">
        <v>30412</v>
      </c>
      <c r="T316">
        <v>30882</v>
      </c>
      <c r="U316">
        <v>30758</v>
      </c>
      <c r="V316">
        <v>30345</v>
      </c>
      <c r="W316">
        <v>30171</v>
      </c>
      <c r="X316">
        <v>30718</v>
      </c>
      <c r="Y316">
        <v>30826</v>
      </c>
    </row>
    <row r="317" spans="1:25" ht="12.75">
      <c r="A317" s="1">
        <f t="shared" si="4"/>
        <v>37202</v>
      </c>
      <c r="B317">
        <v>30444</v>
      </c>
      <c r="C317">
        <v>29058</v>
      </c>
      <c r="D317">
        <v>28065</v>
      </c>
      <c r="E317">
        <v>28000</v>
      </c>
      <c r="F317">
        <v>29144</v>
      </c>
      <c r="G317">
        <v>29024</v>
      </c>
      <c r="H317">
        <v>30152</v>
      </c>
      <c r="I317">
        <v>28758</v>
      </c>
      <c r="J317">
        <v>28236</v>
      </c>
      <c r="K317">
        <v>27837</v>
      </c>
      <c r="L317">
        <v>26744</v>
      </c>
      <c r="M317">
        <v>28506</v>
      </c>
      <c r="N317">
        <v>29674</v>
      </c>
      <c r="O317">
        <v>28753</v>
      </c>
      <c r="P317">
        <v>28274</v>
      </c>
      <c r="Q317">
        <v>28468</v>
      </c>
      <c r="R317">
        <v>29692</v>
      </c>
      <c r="S317">
        <v>28896</v>
      </c>
      <c r="T317">
        <v>28631</v>
      </c>
      <c r="U317">
        <v>28579</v>
      </c>
      <c r="V317">
        <v>28435</v>
      </c>
      <c r="W317">
        <v>28326</v>
      </c>
      <c r="X317">
        <v>28171</v>
      </c>
      <c r="Y317">
        <v>29139</v>
      </c>
    </row>
    <row r="318" spans="1:25" ht="12.75">
      <c r="A318" s="1">
        <f t="shared" si="4"/>
        <v>37203</v>
      </c>
      <c r="B318">
        <v>28636</v>
      </c>
      <c r="C318">
        <v>28643</v>
      </c>
      <c r="D318">
        <v>28214</v>
      </c>
      <c r="E318">
        <v>28235</v>
      </c>
      <c r="F318">
        <v>27997</v>
      </c>
      <c r="G318">
        <v>28169</v>
      </c>
      <c r="H318">
        <v>28438</v>
      </c>
      <c r="I318">
        <v>30885</v>
      </c>
      <c r="J318">
        <v>30287</v>
      </c>
      <c r="K318">
        <v>29784</v>
      </c>
      <c r="L318">
        <v>29056</v>
      </c>
      <c r="M318">
        <v>29054</v>
      </c>
      <c r="N318">
        <v>29262</v>
      </c>
      <c r="O318">
        <v>28849</v>
      </c>
      <c r="P318">
        <v>28684</v>
      </c>
      <c r="Q318">
        <v>29203</v>
      </c>
      <c r="R318">
        <v>28778</v>
      </c>
      <c r="S318">
        <v>28205</v>
      </c>
      <c r="T318">
        <v>26874</v>
      </c>
      <c r="U318">
        <v>26269</v>
      </c>
      <c r="V318">
        <v>27397</v>
      </c>
      <c r="W318">
        <v>29952</v>
      </c>
      <c r="X318">
        <v>28438</v>
      </c>
      <c r="Y318">
        <v>29784</v>
      </c>
    </row>
    <row r="319" spans="1:25" ht="12.75">
      <c r="A319" s="1">
        <f t="shared" si="4"/>
        <v>37204</v>
      </c>
      <c r="B319">
        <v>32497</v>
      </c>
      <c r="C319">
        <v>31838</v>
      </c>
      <c r="D319">
        <v>32676</v>
      </c>
      <c r="E319">
        <v>32165</v>
      </c>
      <c r="F319">
        <v>31589</v>
      </c>
      <c r="G319">
        <v>31412</v>
      </c>
      <c r="H319">
        <v>30593</v>
      </c>
      <c r="I319">
        <v>30807</v>
      </c>
      <c r="J319">
        <v>31220</v>
      </c>
      <c r="K319">
        <v>31554</v>
      </c>
      <c r="L319">
        <v>31724</v>
      </c>
      <c r="M319">
        <v>30165</v>
      </c>
      <c r="N319">
        <v>30536</v>
      </c>
      <c r="O319">
        <v>30819</v>
      </c>
      <c r="P319">
        <v>31560</v>
      </c>
      <c r="Q319">
        <v>30570</v>
      </c>
      <c r="R319">
        <v>31727</v>
      </c>
      <c r="S319">
        <v>31140</v>
      </c>
      <c r="T319">
        <v>31199</v>
      </c>
      <c r="U319">
        <v>31429</v>
      </c>
      <c r="V319">
        <v>31626</v>
      </c>
      <c r="W319">
        <v>33451</v>
      </c>
      <c r="X319">
        <v>34810</v>
      </c>
      <c r="Y319">
        <v>32215</v>
      </c>
    </row>
    <row r="320" spans="1:25" ht="12.75">
      <c r="A320" s="1">
        <f t="shared" si="4"/>
        <v>37205</v>
      </c>
      <c r="B320">
        <v>32020</v>
      </c>
      <c r="C320">
        <v>32489</v>
      </c>
      <c r="D320">
        <v>32023</v>
      </c>
      <c r="E320">
        <v>31749</v>
      </c>
      <c r="F320">
        <v>30860</v>
      </c>
      <c r="G320">
        <v>30777</v>
      </c>
      <c r="H320">
        <v>31486</v>
      </c>
      <c r="I320">
        <v>32499</v>
      </c>
      <c r="J320">
        <v>32511</v>
      </c>
      <c r="K320">
        <v>32207</v>
      </c>
      <c r="L320">
        <v>32266</v>
      </c>
      <c r="M320">
        <v>33059</v>
      </c>
      <c r="N320">
        <v>34003</v>
      </c>
      <c r="O320">
        <v>34848</v>
      </c>
      <c r="P320">
        <v>32057</v>
      </c>
      <c r="Q320">
        <v>30287</v>
      </c>
      <c r="R320">
        <v>32350</v>
      </c>
      <c r="S320">
        <v>35561</v>
      </c>
      <c r="T320">
        <v>39783</v>
      </c>
      <c r="U320">
        <v>39338</v>
      </c>
      <c r="V320">
        <v>38911</v>
      </c>
      <c r="W320">
        <v>40279</v>
      </c>
      <c r="X320">
        <v>40591</v>
      </c>
      <c r="Y320">
        <v>40050</v>
      </c>
    </row>
    <row r="321" spans="1:25" ht="12.75">
      <c r="A321" s="1">
        <f t="shared" si="4"/>
        <v>37206</v>
      </c>
      <c r="B321">
        <v>41023</v>
      </c>
      <c r="C321">
        <v>38588</v>
      </c>
      <c r="D321">
        <v>35724</v>
      </c>
      <c r="E321">
        <v>38120</v>
      </c>
      <c r="F321">
        <v>38416</v>
      </c>
      <c r="G321">
        <v>37012</v>
      </c>
      <c r="H321">
        <v>34085</v>
      </c>
      <c r="I321">
        <v>34711</v>
      </c>
      <c r="J321">
        <v>35424</v>
      </c>
      <c r="K321">
        <v>36331</v>
      </c>
      <c r="L321">
        <v>36495</v>
      </c>
      <c r="M321">
        <v>37667</v>
      </c>
      <c r="N321">
        <v>38028</v>
      </c>
      <c r="O321">
        <v>37319</v>
      </c>
      <c r="P321">
        <v>36556</v>
      </c>
      <c r="Q321">
        <v>37193</v>
      </c>
      <c r="R321">
        <v>37715</v>
      </c>
      <c r="S321">
        <v>35614</v>
      </c>
      <c r="T321">
        <v>34609</v>
      </c>
      <c r="U321">
        <v>38443</v>
      </c>
      <c r="V321">
        <v>41611</v>
      </c>
      <c r="W321">
        <v>34321</v>
      </c>
      <c r="X321">
        <v>30979</v>
      </c>
      <c r="Y321">
        <v>32473</v>
      </c>
    </row>
    <row r="322" spans="1:25" ht="12.75">
      <c r="A322" s="1">
        <f t="shared" si="4"/>
        <v>37207</v>
      </c>
      <c r="B322">
        <v>33958</v>
      </c>
      <c r="C322">
        <v>32092</v>
      </c>
      <c r="D322">
        <v>35312</v>
      </c>
      <c r="E322">
        <v>34811</v>
      </c>
      <c r="F322">
        <v>36583</v>
      </c>
      <c r="G322">
        <v>35100</v>
      </c>
      <c r="H322">
        <v>33970</v>
      </c>
      <c r="I322">
        <v>34252</v>
      </c>
      <c r="J322">
        <v>34008</v>
      </c>
      <c r="K322">
        <v>33691</v>
      </c>
      <c r="L322">
        <v>36533</v>
      </c>
      <c r="M322">
        <v>36211</v>
      </c>
      <c r="N322">
        <v>38791</v>
      </c>
      <c r="O322">
        <v>41960</v>
      </c>
      <c r="P322">
        <v>43540</v>
      </c>
      <c r="Q322">
        <v>44638</v>
      </c>
      <c r="R322">
        <v>45301</v>
      </c>
      <c r="S322">
        <v>41531</v>
      </c>
      <c r="T322">
        <v>40534</v>
      </c>
      <c r="U322">
        <v>43497</v>
      </c>
      <c r="V322">
        <v>46208</v>
      </c>
      <c r="W322">
        <v>49560</v>
      </c>
      <c r="X322">
        <v>51059</v>
      </c>
      <c r="Y322">
        <v>50638</v>
      </c>
    </row>
    <row r="323" spans="1:25" ht="12.75">
      <c r="A323" s="1">
        <f t="shared" si="4"/>
        <v>37208</v>
      </c>
      <c r="B323">
        <v>49350</v>
      </c>
      <c r="C323">
        <v>49752</v>
      </c>
      <c r="D323">
        <v>48320</v>
      </c>
      <c r="E323">
        <v>50087</v>
      </c>
      <c r="F323">
        <v>50271</v>
      </c>
      <c r="G323">
        <v>49748</v>
      </c>
      <c r="H323">
        <v>47164</v>
      </c>
      <c r="I323">
        <v>47096</v>
      </c>
      <c r="J323">
        <v>47470</v>
      </c>
      <c r="K323">
        <v>46883</v>
      </c>
      <c r="L323">
        <v>44166</v>
      </c>
      <c r="M323">
        <v>44467</v>
      </c>
      <c r="N323">
        <v>44710</v>
      </c>
      <c r="O323">
        <v>44677</v>
      </c>
      <c r="P323">
        <v>45151</v>
      </c>
      <c r="Q323">
        <v>42108</v>
      </c>
      <c r="R323">
        <v>48306</v>
      </c>
      <c r="S323">
        <v>50059</v>
      </c>
      <c r="T323">
        <v>48986</v>
      </c>
      <c r="U323">
        <v>50315</v>
      </c>
      <c r="V323">
        <v>51158</v>
      </c>
      <c r="W323">
        <v>50253</v>
      </c>
      <c r="X323">
        <v>47362</v>
      </c>
      <c r="Y323">
        <v>45825</v>
      </c>
    </row>
    <row r="324" spans="1:25" ht="12.75">
      <c r="A324" s="1">
        <f t="shared" si="4"/>
        <v>37209</v>
      </c>
      <c r="B324">
        <v>46113</v>
      </c>
      <c r="C324">
        <v>47241</v>
      </c>
      <c r="D324">
        <v>48424</v>
      </c>
      <c r="E324">
        <v>49030</v>
      </c>
      <c r="F324">
        <v>49593</v>
      </c>
      <c r="G324">
        <v>50527</v>
      </c>
      <c r="H324">
        <v>44080</v>
      </c>
      <c r="I324">
        <v>37787</v>
      </c>
      <c r="J324">
        <v>39657</v>
      </c>
      <c r="K324">
        <v>39316</v>
      </c>
      <c r="L324">
        <v>39837</v>
      </c>
      <c r="M324">
        <v>41307</v>
      </c>
      <c r="N324">
        <v>40924</v>
      </c>
      <c r="O324">
        <v>38772</v>
      </c>
      <c r="P324">
        <v>32553</v>
      </c>
      <c r="Q324">
        <v>31670</v>
      </c>
      <c r="R324">
        <v>33975</v>
      </c>
      <c r="S324">
        <v>35355</v>
      </c>
      <c r="T324">
        <v>35847</v>
      </c>
      <c r="U324">
        <v>36969</v>
      </c>
      <c r="V324">
        <v>42800</v>
      </c>
      <c r="W324">
        <v>47024</v>
      </c>
      <c r="X324">
        <v>47508</v>
      </c>
      <c r="Y324">
        <v>47613</v>
      </c>
    </row>
    <row r="325" spans="1:25" ht="12.75">
      <c r="A325" s="1">
        <f t="shared" si="4"/>
        <v>37210</v>
      </c>
      <c r="B325">
        <v>48255</v>
      </c>
      <c r="C325">
        <v>47459</v>
      </c>
      <c r="D325">
        <v>48306</v>
      </c>
      <c r="E325">
        <v>47907</v>
      </c>
      <c r="F325">
        <v>47928</v>
      </c>
      <c r="G325">
        <v>46548</v>
      </c>
      <c r="H325">
        <v>44219</v>
      </c>
      <c r="I325">
        <v>41000</v>
      </c>
      <c r="J325">
        <v>42554</v>
      </c>
      <c r="K325">
        <v>34599</v>
      </c>
      <c r="L325">
        <v>31695</v>
      </c>
      <c r="M325">
        <v>32269</v>
      </c>
      <c r="N325">
        <v>32463</v>
      </c>
      <c r="O325">
        <v>32979</v>
      </c>
      <c r="P325">
        <v>34739</v>
      </c>
      <c r="Q325">
        <v>35890</v>
      </c>
      <c r="R325">
        <v>35735</v>
      </c>
      <c r="S325">
        <v>38658</v>
      </c>
      <c r="T325">
        <v>37987</v>
      </c>
      <c r="U325">
        <v>37556</v>
      </c>
      <c r="V325">
        <v>43174</v>
      </c>
      <c r="W325">
        <v>44380</v>
      </c>
      <c r="X325">
        <v>43759</v>
      </c>
      <c r="Y325">
        <v>45788</v>
      </c>
    </row>
    <row r="326" spans="1:25" ht="12.75">
      <c r="A326" s="1">
        <f t="shared" si="4"/>
        <v>37211</v>
      </c>
      <c r="B326">
        <v>45586</v>
      </c>
      <c r="C326">
        <v>45538</v>
      </c>
      <c r="D326">
        <v>46752</v>
      </c>
      <c r="E326">
        <v>46707</v>
      </c>
      <c r="F326">
        <v>46261</v>
      </c>
      <c r="G326">
        <v>46061</v>
      </c>
      <c r="H326">
        <v>46714</v>
      </c>
      <c r="I326">
        <v>49472</v>
      </c>
      <c r="J326">
        <v>48049</v>
      </c>
      <c r="K326">
        <v>46312</v>
      </c>
      <c r="L326">
        <v>48649</v>
      </c>
      <c r="M326">
        <v>38642</v>
      </c>
      <c r="N326">
        <v>35478</v>
      </c>
      <c r="O326">
        <v>35181</v>
      </c>
      <c r="P326">
        <v>34835</v>
      </c>
      <c r="Q326">
        <v>34381</v>
      </c>
      <c r="R326">
        <v>35900</v>
      </c>
      <c r="S326">
        <v>36063</v>
      </c>
      <c r="T326">
        <v>40604</v>
      </c>
      <c r="U326">
        <v>41021</v>
      </c>
      <c r="V326">
        <v>40998</v>
      </c>
      <c r="W326">
        <v>41803</v>
      </c>
      <c r="X326">
        <v>44251</v>
      </c>
      <c r="Y326">
        <v>47445</v>
      </c>
    </row>
    <row r="327" spans="1:25" ht="12.75">
      <c r="A327" s="1">
        <f t="shared" si="4"/>
        <v>37212</v>
      </c>
      <c r="B327">
        <v>50218</v>
      </c>
      <c r="C327">
        <v>48804</v>
      </c>
      <c r="D327">
        <v>47889</v>
      </c>
      <c r="E327">
        <v>47232</v>
      </c>
      <c r="F327">
        <v>43408</v>
      </c>
      <c r="G327">
        <v>45470</v>
      </c>
      <c r="H327">
        <v>45947</v>
      </c>
      <c r="I327">
        <v>47598</v>
      </c>
      <c r="J327">
        <v>46924</v>
      </c>
      <c r="K327">
        <v>47436</v>
      </c>
      <c r="L327">
        <v>45838</v>
      </c>
      <c r="M327">
        <v>44648</v>
      </c>
      <c r="N327">
        <v>39767</v>
      </c>
      <c r="O327">
        <v>31834</v>
      </c>
      <c r="P327">
        <v>34889</v>
      </c>
      <c r="Q327">
        <v>30168</v>
      </c>
      <c r="R327">
        <v>29744</v>
      </c>
      <c r="S327">
        <v>29717</v>
      </c>
      <c r="T327">
        <v>29058</v>
      </c>
      <c r="U327">
        <v>29236</v>
      </c>
      <c r="V327">
        <v>30074</v>
      </c>
      <c r="W327">
        <v>31345</v>
      </c>
      <c r="X327">
        <v>36521</v>
      </c>
      <c r="Y327">
        <v>39132</v>
      </c>
    </row>
    <row r="328" spans="1:25" ht="12.75">
      <c r="A328" s="1">
        <f t="shared" si="4"/>
        <v>37213</v>
      </c>
      <c r="B328">
        <v>40453</v>
      </c>
      <c r="C328">
        <v>40085</v>
      </c>
      <c r="D328">
        <v>39601</v>
      </c>
      <c r="E328">
        <v>40525</v>
      </c>
      <c r="F328">
        <v>39444</v>
      </c>
      <c r="G328">
        <v>37101</v>
      </c>
      <c r="H328">
        <v>36924</v>
      </c>
      <c r="I328">
        <v>31736</v>
      </c>
      <c r="J328">
        <v>32938</v>
      </c>
      <c r="K328">
        <v>34107</v>
      </c>
      <c r="L328">
        <v>34202</v>
      </c>
      <c r="M328">
        <v>35428</v>
      </c>
      <c r="N328">
        <v>35554</v>
      </c>
      <c r="O328">
        <v>36763</v>
      </c>
      <c r="P328">
        <v>36672</v>
      </c>
      <c r="Q328">
        <v>41385</v>
      </c>
      <c r="R328">
        <v>42376</v>
      </c>
      <c r="S328">
        <v>46593</v>
      </c>
      <c r="T328">
        <v>43788</v>
      </c>
      <c r="U328">
        <v>40999</v>
      </c>
      <c r="V328">
        <v>40772</v>
      </c>
      <c r="W328">
        <v>39827</v>
      </c>
      <c r="X328">
        <v>39036</v>
      </c>
      <c r="Y328">
        <v>39438</v>
      </c>
    </row>
    <row r="329" spans="1:25" ht="12.75">
      <c r="A329" s="1">
        <f aca="true" t="shared" si="5" ref="A329:A392">+A328+1</f>
        <v>37214</v>
      </c>
      <c r="B329">
        <v>33492</v>
      </c>
      <c r="C329">
        <v>28893</v>
      </c>
      <c r="D329">
        <v>28479</v>
      </c>
      <c r="E329">
        <v>28396</v>
      </c>
      <c r="F329">
        <v>28996</v>
      </c>
      <c r="G329">
        <v>29739</v>
      </c>
      <c r="H329">
        <v>27929</v>
      </c>
      <c r="I329">
        <v>26350</v>
      </c>
      <c r="J329">
        <v>30541</v>
      </c>
      <c r="K329">
        <v>31827</v>
      </c>
      <c r="L329">
        <v>32932</v>
      </c>
      <c r="M329">
        <v>32777</v>
      </c>
      <c r="N329">
        <v>31969</v>
      </c>
      <c r="O329">
        <v>33346</v>
      </c>
      <c r="P329">
        <v>36423</v>
      </c>
      <c r="Q329">
        <v>34989</v>
      </c>
      <c r="R329">
        <v>31971</v>
      </c>
      <c r="S329">
        <v>28099</v>
      </c>
      <c r="T329">
        <v>34917</v>
      </c>
      <c r="U329">
        <v>43391</v>
      </c>
      <c r="V329">
        <v>44065</v>
      </c>
      <c r="W329">
        <v>46114</v>
      </c>
      <c r="X329">
        <v>37933</v>
      </c>
      <c r="Y329">
        <v>34253</v>
      </c>
    </row>
    <row r="330" spans="1:25" ht="12.75">
      <c r="A330" s="1">
        <f t="shared" si="5"/>
        <v>37215</v>
      </c>
      <c r="B330">
        <v>35422</v>
      </c>
      <c r="C330">
        <v>34161</v>
      </c>
      <c r="D330">
        <v>33588</v>
      </c>
      <c r="E330">
        <v>33906</v>
      </c>
      <c r="F330">
        <v>30642</v>
      </c>
      <c r="G330">
        <v>29983</v>
      </c>
      <c r="H330">
        <v>31961</v>
      </c>
      <c r="I330">
        <v>33310</v>
      </c>
      <c r="J330">
        <v>33694</v>
      </c>
      <c r="K330">
        <v>32928</v>
      </c>
      <c r="L330">
        <v>34758</v>
      </c>
      <c r="M330">
        <v>31685</v>
      </c>
      <c r="N330">
        <v>28629</v>
      </c>
      <c r="O330">
        <v>29127</v>
      </c>
      <c r="P330">
        <v>30083</v>
      </c>
      <c r="Q330">
        <v>31618</v>
      </c>
      <c r="R330">
        <v>30546</v>
      </c>
      <c r="S330">
        <v>30983</v>
      </c>
      <c r="T330">
        <v>29946</v>
      </c>
      <c r="U330">
        <v>29917</v>
      </c>
      <c r="V330">
        <v>29710</v>
      </c>
      <c r="W330">
        <v>29638</v>
      </c>
      <c r="X330">
        <v>29577</v>
      </c>
      <c r="Y330">
        <v>30565</v>
      </c>
    </row>
    <row r="331" spans="1:25" ht="12.75">
      <c r="A331" s="1">
        <f t="shared" si="5"/>
        <v>37216</v>
      </c>
      <c r="B331">
        <v>31351</v>
      </c>
      <c r="C331">
        <v>28295</v>
      </c>
      <c r="D331">
        <v>27515</v>
      </c>
      <c r="E331">
        <v>27259</v>
      </c>
      <c r="F331">
        <v>27520</v>
      </c>
      <c r="G331">
        <v>27684</v>
      </c>
      <c r="H331">
        <v>28921</v>
      </c>
      <c r="I331">
        <v>29174</v>
      </c>
      <c r="J331">
        <v>29381</v>
      </c>
      <c r="K331">
        <v>29161</v>
      </c>
      <c r="L331">
        <v>31383</v>
      </c>
      <c r="M331">
        <v>32750</v>
      </c>
      <c r="N331">
        <v>32682</v>
      </c>
      <c r="O331">
        <v>32726</v>
      </c>
      <c r="P331">
        <v>32365</v>
      </c>
      <c r="Q331">
        <v>32740</v>
      </c>
      <c r="R331">
        <v>32858</v>
      </c>
      <c r="S331">
        <v>33390</v>
      </c>
      <c r="T331">
        <v>32794</v>
      </c>
      <c r="U331">
        <v>34483</v>
      </c>
      <c r="V331">
        <v>34786</v>
      </c>
      <c r="W331">
        <v>35018</v>
      </c>
      <c r="X331">
        <v>34522</v>
      </c>
      <c r="Y331">
        <v>32256</v>
      </c>
    </row>
    <row r="332" spans="1:25" ht="12.75">
      <c r="A332" s="1">
        <f t="shared" si="5"/>
        <v>37217</v>
      </c>
      <c r="B332">
        <v>31997</v>
      </c>
      <c r="C332">
        <v>34621</v>
      </c>
      <c r="D332">
        <v>36027</v>
      </c>
      <c r="E332">
        <v>34913</v>
      </c>
      <c r="F332">
        <v>33921</v>
      </c>
      <c r="G332">
        <v>35220</v>
      </c>
      <c r="H332">
        <v>35069</v>
      </c>
      <c r="I332">
        <v>36060</v>
      </c>
      <c r="J332">
        <v>34686</v>
      </c>
      <c r="K332">
        <v>36200</v>
      </c>
      <c r="L332">
        <v>38958</v>
      </c>
      <c r="M332">
        <v>37510</v>
      </c>
      <c r="N332">
        <v>37619</v>
      </c>
      <c r="O332">
        <v>39592</v>
      </c>
      <c r="P332">
        <v>38076</v>
      </c>
      <c r="Q332">
        <v>30788</v>
      </c>
      <c r="R332">
        <v>29484</v>
      </c>
      <c r="S332">
        <v>29026</v>
      </c>
      <c r="T332">
        <v>28670</v>
      </c>
      <c r="U332">
        <v>29182</v>
      </c>
      <c r="V332">
        <v>28867</v>
      </c>
      <c r="W332">
        <v>30380</v>
      </c>
      <c r="X332">
        <v>32165</v>
      </c>
      <c r="Y332">
        <v>37083</v>
      </c>
    </row>
    <row r="333" spans="1:25" ht="12.75">
      <c r="A333" s="1">
        <f t="shared" si="5"/>
        <v>37218</v>
      </c>
      <c r="B333">
        <v>38304</v>
      </c>
      <c r="C333">
        <v>35867</v>
      </c>
      <c r="D333">
        <v>35548</v>
      </c>
      <c r="E333">
        <v>35375</v>
      </c>
      <c r="F333">
        <v>36814</v>
      </c>
      <c r="G333">
        <v>35516</v>
      </c>
      <c r="H333">
        <v>34024</v>
      </c>
      <c r="I333">
        <v>36658</v>
      </c>
      <c r="J333">
        <v>35274</v>
      </c>
      <c r="K333">
        <v>37096</v>
      </c>
      <c r="L333">
        <v>33890</v>
      </c>
      <c r="M333">
        <v>29558</v>
      </c>
      <c r="N333">
        <v>29369</v>
      </c>
      <c r="O333">
        <v>29341</v>
      </c>
      <c r="P333">
        <v>29996</v>
      </c>
      <c r="Q333">
        <v>31464</v>
      </c>
      <c r="R333">
        <v>31834</v>
      </c>
      <c r="S333">
        <v>31274</v>
      </c>
      <c r="T333">
        <v>31348</v>
      </c>
      <c r="U333">
        <v>32891</v>
      </c>
      <c r="V333">
        <v>31659</v>
      </c>
      <c r="W333">
        <v>32065</v>
      </c>
      <c r="X333">
        <v>34699</v>
      </c>
      <c r="Y333">
        <v>38398</v>
      </c>
    </row>
    <row r="334" spans="1:25" ht="12.75">
      <c r="A334" s="1">
        <f t="shared" si="5"/>
        <v>37219</v>
      </c>
      <c r="B334">
        <v>32903</v>
      </c>
      <c r="C334">
        <v>31976</v>
      </c>
      <c r="D334">
        <v>25949</v>
      </c>
      <c r="E334">
        <v>22757</v>
      </c>
      <c r="F334">
        <v>23076</v>
      </c>
      <c r="G334">
        <v>25365</v>
      </c>
      <c r="H334">
        <v>30414</v>
      </c>
      <c r="I334">
        <v>33595</v>
      </c>
      <c r="J334">
        <v>32323</v>
      </c>
      <c r="K334">
        <v>31734</v>
      </c>
      <c r="L334">
        <v>32089</v>
      </c>
      <c r="M334">
        <v>34242</v>
      </c>
      <c r="N334">
        <v>33592</v>
      </c>
      <c r="O334">
        <v>35595</v>
      </c>
      <c r="P334">
        <v>37073</v>
      </c>
      <c r="Q334">
        <v>35003</v>
      </c>
      <c r="R334">
        <v>33359</v>
      </c>
      <c r="S334">
        <v>35748</v>
      </c>
      <c r="T334">
        <v>35914</v>
      </c>
      <c r="U334">
        <v>35266</v>
      </c>
      <c r="V334">
        <v>37230</v>
      </c>
      <c r="W334">
        <v>38210</v>
      </c>
      <c r="X334">
        <v>35967</v>
      </c>
      <c r="Y334">
        <v>33078</v>
      </c>
    </row>
    <row r="335" spans="1:25" ht="12.75">
      <c r="A335" s="1">
        <f t="shared" si="5"/>
        <v>37220</v>
      </c>
      <c r="B335">
        <v>31601</v>
      </c>
      <c r="C335">
        <v>29260</v>
      </c>
      <c r="D335">
        <v>29474</v>
      </c>
      <c r="E335">
        <v>29665</v>
      </c>
      <c r="F335">
        <v>28462</v>
      </c>
      <c r="G335">
        <v>29788</v>
      </c>
      <c r="H335">
        <v>29389</v>
      </c>
      <c r="I335">
        <v>34718</v>
      </c>
      <c r="J335">
        <v>35578</v>
      </c>
      <c r="K335">
        <v>36097</v>
      </c>
      <c r="L335">
        <v>36595</v>
      </c>
      <c r="M335">
        <v>31616</v>
      </c>
      <c r="N335">
        <v>31074</v>
      </c>
      <c r="O335">
        <v>31361</v>
      </c>
      <c r="P335">
        <v>32028</v>
      </c>
      <c r="Q335">
        <v>32022</v>
      </c>
      <c r="R335">
        <v>31748</v>
      </c>
      <c r="S335">
        <v>32054</v>
      </c>
      <c r="T335">
        <v>30870</v>
      </c>
      <c r="U335">
        <v>33113</v>
      </c>
      <c r="V335">
        <v>36697</v>
      </c>
      <c r="W335">
        <v>38066</v>
      </c>
      <c r="X335">
        <v>34975</v>
      </c>
      <c r="Y335">
        <v>40136</v>
      </c>
    </row>
    <row r="336" spans="1:25" ht="12.75">
      <c r="A336" s="1">
        <f t="shared" si="5"/>
        <v>37221</v>
      </c>
      <c r="B336">
        <v>41266</v>
      </c>
      <c r="C336">
        <v>41560</v>
      </c>
      <c r="D336">
        <v>41860</v>
      </c>
      <c r="E336">
        <v>42310</v>
      </c>
      <c r="F336">
        <v>43590</v>
      </c>
      <c r="G336">
        <v>43562</v>
      </c>
      <c r="H336">
        <v>43945</v>
      </c>
      <c r="I336">
        <v>44076</v>
      </c>
      <c r="J336">
        <v>43746</v>
      </c>
      <c r="K336">
        <v>43434</v>
      </c>
      <c r="L336">
        <v>44068</v>
      </c>
      <c r="M336">
        <v>40062</v>
      </c>
      <c r="N336">
        <v>40140</v>
      </c>
      <c r="O336">
        <v>40137</v>
      </c>
      <c r="P336">
        <v>39611</v>
      </c>
      <c r="Q336">
        <v>36650</v>
      </c>
      <c r="R336">
        <v>38425</v>
      </c>
      <c r="S336">
        <v>40371</v>
      </c>
      <c r="T336">
        <v>38790</v>
      </c>
      <c r="U336">
        <v>39682</v>
      </c>
      <c r="V336">
        <v>42710</v>
      </c>
      <c r="W336">
        <v>40220</v>
      </c>
      <c r="X336">
        <v>35754</v>
      </c>
      <c r="Y336">
        <v>37544</v>
      </c>
    </row>
    <row r="337" spans="1:25" ht="12.75">
      <c r="A337" s="1">
        <f t="shared" si="5"/>
        <v>37222</v>
      </c>
      <c r="B337">
        <v>37573</v>
      </c>
      <c r="C337">
        <v>38110</v>
      </c>
      <c r="D337">
        <v>38184</v>
      </c>
      <c r="E337">
        <v>39106</v>
      </c>
      <c r="F337">
        <v>37359</v>
      </c>
      <c r="G337">
        <v>36551</v>
      </c>
      <c r="H337">
        <v>37904</v>
      </c>
      <c r="I337">
        <v>39302</v>
      </c>
      <c r="J337">
        <v>37971</v>
      </c>
      <c r="K337">
        <v>37465</v>
      </c>
      <c r="L337">
        <v>36889</v>
      </c>
      <c r="M337">
        <v>36245</v>
      </c>
      <c r="N337">
        <v>34712</v>
      </c>
      <c r="O337">
        <v>32526</v>
      </c>
      <c r="P337">
        <v>32084</v>
      </c>
      <c r="Q337">
        <v>34399</v>
      </c>
      <c r="R337">
        <v>37209</v>
      </c>
      <c r="S337">
        <v>40261</v>
      </c>
      <c r="T337">
        <v>39128</v>
      </c>
      <c r="U337">
        <v>38940</v>
      </c>
      <c r="V337">
        <v>40296</v>
      </c>
      <c r="W337">
        <v>41251</v>
      </c>
      <c r="X337">
        <v>40179</v>
      </c>
      <c r="Y337">
        <v>41238</v>
      </c>
    </row>
    <row r="338" spans="1:25" ht="12.75">
      <c r="A338" s="1">
        <f t="shared" si="5"/>
        <v>37223</v>
      </c>
      <c r="B338">
        <v>39701</v>
      </c>
      <c r="C338">
        <v>38093</v>
      </c>
      <c r="D338">
        <v>37007</v>
      </c>
      <c r="E338">
        <v>37014</v>
      </c>
      <c r="F338">
        <v>35758</v>
      </c>
      <c r="G338">
        <v>33240</v>
      </c>
      <c r="H338">
        <v>32936</v>
      </c>
      <c r="I338">
        <v>33384</v>
      </c>
      <c r="J338">
        <v>33848</v>
      </c>
      <c r="K338">
        <v>32923</v>
      </c>
      <c r="L338">
        <v>33942</v>
      </c>
      <c r="M338">
        <v>31530</v>
      </c>
      <c r="N338">
        <v>31048</v>
      </c>
      <c r="O338">
        <v>32348</v>
      </c>
      <c r="P338">
        <v>32695</v>
      </c>
      <c r="Q338">
        <v>32890</v>
      </c>
      <c r="R338">
        <v>34057</v>
      </c>
      <c r="S338">
        <v>31819</v>
      </c>
      <c r="T338">
        <v>30842</v>
      </c>
      <c r="U338">
        <v>32000</v>
      </c>
      <c r="V338">
        <v>32899</v>
      </c>
      <c r="W338">
        <v>34202</v>
      </c>
      <c r="X338">
        <v>36990</v>
      </c>
      <c r="Y338">
        <v>40491</v>
      </c>
    </row>
    <row r="339" spans="1:25" ht="12.75">
      <c r="A339" s="1">
        <f t="shared" si="5"/>
        <v>37224</v>
      </c>
      <c r="B339">
        <v>43199</v>
      </c>
      <c r="C339">
        <v>42833</v>
      </c>
      <c r="D339">
        <v>42623</v>
      </c>
      <c r="E339">
        <v>42035</v>
      </c>
      <c r="F339">
        <v>42098</v>
      </c>
      <c r="G339">
        <v>34189</v>
      </c>
      <c r="H339">
        <v>31217</v>
      </c>
      <c r="I339">
        <v>31000</v>
      </c>
      <c r="J339">
        <v>29536</v>
      </c>
      <c r="K339">
        <v>28487</v>
      </c>
      <c r="L339">
        <v>29076</v>
      </c>
      <c r="M339">
        <v>30403</v>
      </c>
      <c r="N339">
        <v>30908</v>
      </c>
      <c r="O339">
        <v>30110</v>
      </c>
      <c r="P339">
        <v>29953</v>
      </c>
      <c r="Q339">
        <v>31038</v>
      </c>
      <c r="R339">
        <v>32428</v>
      </c>
      <c r="S339">
        <v>34376</v>
      </c>
      <c r="T339">
        <v>35560</v>
      </c>
      <c r="U339">
        <v>37509</v>
      </c>
      <c r="V339">
        <v>37947</v>
      </c>
      <c r="W339">
        <v>38336</v>
      </c>
      <c r="X339">
        <v>40234</v>
      </c>
      <c r="Y339">
        <v>42187</v>
      </c>
    </row>
    <row r="340" spans="1:25" ht="12.75">
      <c r="A340" s="1">
        <f t="shared" si="5"/>
        <v>37225</v>
      </c>
      <c r="B340">
        <v>44665</v>
      </c>
      <c r="C340">
        <v>42676</v>
      </c>
      <c r="D340">
        <v>42761</v>
      </c>
      <c r="E340">
        <v>41570</v>
      </c>
      <c r="F340">
        <v>36302</v>
      </c>
      <c r="G340">
        <v>35271</v>
      </c>
      <c r="H340">
        <v>35411</v>
      </c>
      <c r="I340">
        <v>38517</v>
      </c>
      <c r="J340">
        <v>37425</v>
      </c>
      <c r="K340">
        <v>35247</v>
      </c>
      <c r="L340">
        <v>34957</v>
      </c>
      <c r="M340">
        <v>31765</v>
      </c>
      <c r="N340">
        <v>30250</v>
      </c>
      <c r="O340">
        <v>38339</v>
      </c>
      <c r="P340">
        <v>38599</v>
      </c>
      <c r="Q340">
        <v>41800</v>
      </c>
      <c r="R340">
        <v>35451</v>
      </c>
      <c r="S340">
        <v>36381</v>
      </c>
      <c r="T340">
        <v>35320</v>
      </c>
      <c r="U340">
        <v>34300</v>
      </c>
      <c r="V340">
        <v>32197</v>
      </c>
      <c r="W340">
        <v>30988</v>
      </c>
      <c r="X340">
        <v>30865</v>
      </c>
      <c r="Y340">
        <v>32175</v>
      </c>
    </row>
    <row r="341" spans="1:25" ht="12.75">
      <c r="A341" s="1">
        <f t="shared" si="5"/>
        <v>37226</v>
      </c>
      <c r="B341">
        <v>32101</v>
      </c>
      <c r="C341">
        <v>31093</v>
      </c>
      <c r="D341">
        <v>30461</v>
      </c>
      <c r="E341">
        <v>31520</v>
      </c>
      <c r="F341">
        <v>29029</v>
      </c>
      <c r="G341">
        <v>29808</v>
      </c>
      <c r="H341">
        <v>30008</v>
      </c>
      <c r="I341">
        <v>29299</v>
      </c>
      <c r="J341">
        <v>33604</v>
      </c>
      <c r="K341">
        <v>31960</v>
      </c>
      <c r="L341">
        <v>30712</v>
      </c>
      <c r="M341">
        <v>30878</v>
      </c>
      <c r="N341">
        <v>30219</v>
      </c>
      <c r="O341">
        <v>32749</v>
      </c>
      <c r="P341">
        <v>36156</v>
      </c>
      <c r="Q341">
        <v>32862</v>
      </c>
      <c r="R341">
        <v>38460</v>
      </c>
      <c r="S341">
        <v>38325</v>
      </c>
      <c r="T341">
        <v>39865</v>
      </c>
      <c r="U341">
        <v>45483</v>
      </c>
      <c r="V341">
        <v>44303</v>
      </c>
      <c r="W341">
        <v>42276</v>
      </c>
      <c r="X341">
        <v>41366</v>
      </c>
      <c r="Y341">
        <v>37889</v>
      </c>
    </row>
    <row r="342" spans="1:25" ht="12.75">
      <c r="A342" s="1">
        <f t="shared" si="5"/>
        <v>37227</v>
      </c>
      <c r="B342">
        <v>39005</v>
      </c>
      <c r="C342">
        <v>35865</v>
      </c>
      <c r="D342">
        <v>30017</v>
      </c>
      <c r="E342">
        <v>27874</v>
      </c>
      <c r="F342">
        <v>28415</v>
      </c>
      <c r="G342">
        <v>25334</v>
      </c>
      <c r="H342">
        <v>26109</v>
      </c>
      <c r="I342">
        <v>27064</v>
      </c>
      <c r="J342">
        <v>26359</v>
      </c>
      <c r="K342">
        <v>26502</v>
      </c>
      <c r="L342">
        <v>27150</v>
      </c>
      <c r="M342">
        <v>26393</v>
      </c>
      <c r="N342">
        <v>26447</v>
      </c>
      <c r="O342">
        <v>24062</v>
      </c>
      <c r="P342">
        <v>23798</v>
      </c>
      <c r="Q342">
        <v>23078</v>
      </c>
      <c r="R342">
        <v>26140</v>
      </c>
      <c r="S342">
        <v>30281</v>
      </c>
      <c r="T342">
        <v>35869</v>
      </c>
      <c r="U342">
        <v>42188</v>
      </c>
      <c r="V342">
        <v>41078</v>
      </c>
      <c r="W342">
        <v>37424</v>
      </c>
      <c r="X342">
        <v>37303</v>
      </c>
      <c r="Y342">
        <v>37450</v>
      </c>
    </row>
    <row r="343" spans="1:25" ht="12.75">
      <c r="A343" s="1">
        <f t="shared" si="5"/>
        <v>37228</v>
      </c>
      <c r="B343">
        <v>36394</v>
      </c>
      <c r="C343">
        <v>42967</v>
      </c>
      <c r="D343">
        <v>44965</v>
      </c>
      <c r="E343">
        <v>41968</v>
      </c>
      <c r="F343">
        <v>40356</v>
      </c>
      <c r="G343">
        <v>39599</v>
      </c>
      <c r="H343">
        <v>32167</v>
      </c>
      <c r="I343">
        <v>30284</v>
      </c>
      <c r="J343">
        <v>28876</v>
      </c>
      <c r="K343">
        <v>27432</v>
      </c>
      <c r="L343">
        <v>26651</v>
      </c>
      <c r="M343">
        <v>28277</v>
      </c>
      <c r="N343">
        <v>30458</v>
      </c>
      <c r="O343">
        <v>36463</v>
      </c>
      <c r="P343">
        <v>38800</v>
      </c>
      <c r="Q343">
        <v>36781</v>
      </c>
      <c r="R343">
        <v>38126</v>
      </c>
      <c r="S343">
        <v>34715</v>
      </c>
      <c r="T343">
        <v>33011</v>
      </c>
      <c r="U343">
        <v>34313</v>
      </c>
      <c r="V343">
        <v>32928</v>
      </c>
      <c r="W343">
        <v>36965</v>
      </c>
      <c r="X343">
        <v>38886</v>
      </c>
      <c r="Y343">
        <v>34009</v>
      </c>
    </row>
    <row r="344" spans="1:25" ht="12.75">
      <c r="A344" s="1">
        <f t="shared" si="5"/>
        <v>37229</v>
      </c>
      <c r="B344">
        <v>40992</v>
      </c>
      <c r="C344">
        <v>39812</v>
      </c>
      <c r="D344">
        <v>38459</v>
      </c>
      <c r="E344">
        <v>39207</v>
      </c>
      <c r="F344">
        <v>39388</v>
      </c>
      <c r="G344">
        <v>39236</v>
      </c>
      <c r="H344">
        <v>40310</v>
      </c>
      <c r="I344">
        <v>39200</v>
      </c>
      <c r="J344">
        <v>45513</v>
      </c>
      <c r="K344">
        <v>41852</v>
      </c>
      <c r="L344">
        <v>41969</v>
      </c>
      <c r="M344">
        <v>41558</v>
      </c>
      <c r="N344">
        <v>40887</v>
      </c>
      <c r="O344">
        <v>40949</v>
      </c>
      <c r="P344">
        <v>43805</v>
      </c>
      <c r="Q344">
        <v>43424</v>
      </c>
      <c r="R344">
        <v>39368</v>
      </c>
      <c r="S344">
        <v>45403</v>
      </c>
      <c r="T344">
        <v>47264</v>
      </c>
      <c r="U344">
        <v>47217</v>
      </c>
      <c r="V344">
        <v>46956</v>
      </c>
      <c r="W344">
        <v>44706</v>
      </c>
      <c r="X344">
        <v>47404</v>
      </c>
      <c r="Y344">
        <v>45997</v>
      </c>
    </row>
    <row r="345" spans="1:25" ht="12.75">
      <c r="A345" s="1">
        <f t="shared" si="5"/>
        <v>37230</v>
      </c>
      <c r="B345">
        <v>46353</v>
      </c>
      <c r="C345">
        <v>45292</v>
      </c>
      <c r="D345">
        <v>44800</v>
      </c>
      <c r="E345">
        <v>43635</v>
      </c>
      <c r="F345">
        <v>43927</v>
      </c>
      <c r="G345">
        <v>44804</v>
      </c>
      <c r="H345">
        <v>44196</v>
      </c>
      <c r="I345">
        <v>41631</v>
      </c>
      <c r="J345">
        <v>45174</v>
      </c>
      <c r="K345">
        <v>43070</v>
      </c>
      <c r="L345">
        <v>42161</v>
      </c>
      <c r="M345">
        <v>44084</v>
      </c>
      <c r="N345">
        <v>44469</v>
      </c>
      <c r="O345">
        <v>44307</v>
      </c>
      <c r="P345">
        <v>42602</v>
      </c>
      <c r="Q345">
        <v>38344</v>
      </c>
      <c r="R345">
        <v>35267</v>
      </c>
      <c r="S345">
        <v>38970</v>
      </c>
      <c r="T345">
        <v>39420</v>
      </c>
      <c r="U345">
        <v>40952</v>
      </c>
      <c r="V345">
        <v>42038</v>
      </c>
      <c r="W345">
        <v>42461</v>
      </c>
      <c r="X345">
        <v>44421</v>
      </c>
      <c r="Y345">
        <v>46281</v>
      </c>
    </row>
    <row r="346" spans="1:25" ht="12.75">
      <c r="A346" s="1">
        <f t="shared" si="5"/>
        <v>37231</v>
      </c>
      <c r="B346">
        <v>45368</v>
      </c>
      <c r="C346">
        <v>44464</v>
      </c>
      <c r="D346">
        <v>43166</v>
      </c>
      <c r="E346">
        <v>43845</v>
      </c>
      <c r="F346">
        <v>42947</v>
      </c>
      <c r="G346">
        <v>35329</v>
      </c>
      <c r="H346">
        <v>34159</v>
      </c>
      <c r="I346">
        <v>34646</v>
      </c>
      <c r="J346">
        <v>32901</v>
      </c>
      <c r="K346">
        <v>29555</v>
      </c>
      <c r="L346">
        <v>29599</v>
      </c>
      <c r="M346">
        <v>29976</v>
      </c>
      <c r="N346">
        <v>29931</v>
      </c>
      <c r="O346">
        <v>30757</v>
      </c>
      <c r="P346">
        <v>30830</v>
      </c>
      <c r="Q346">
        <v>30046</v>
      </c>
      <c r="R346">
        <v>31646</v>
      </c>
      <c r="S346">
        <v>32485</v>
      </c>
      <c r="T346">
        <v>33233</v>
      </c>
      <c r="U346">
        <v>32210</v>
      </c>
      <c r="V346">
        <v>28909</v>
      </c>
      <c r="W346">
        <v>33101</v>
      </c>
      <c r="X346">
        <v>37179</v>
      </c>
      <c r="Y346">
        <v>40928</v>
      </c>
    </row>
    <row r="347" spans="1:25" ht="12.75">
      <c r="A347" s="1">
        <f t="shared" si="5"/>
        <v>37232</v>
      </c>
      <c r="B347">
        <v>35799</v>
      </c>
      <c r="C347">
        <v>29657</v>
      </c>
      <c r="D347">
        <v>30534</v>
      </c>
      <c r="E347">
        <v>33153</v>
      </c>
      <c r="F347">
        <v>34584</v>
      </c>
      <c r="G347">
        <v>32379</v>
      </c>
      <c r="H347">
        <v>30644</v>
      </c>
      <c r="I347">
        <v>34927</v>
      </c>
      <c r="J347">
        <v>29255</v>
      </c>
      <c r="K347">
        <v>27910</v>
      </c>
      <c r="L347">
        <v>28439</v>
      </c>
      <c r="M347">
        <v>34151</v>
      </c>
      <c r="N347">
        <v>29456</v>
      </c>
      <c r="O347">
        <v>28275</v>
      </c>
      <c r="P347">
        <v>32559</v>
      </c>
      <c r="Q347">
        <v>35417</v>
      </c>
      <c r="R347">
        <v>41870</v>
      </c>
      <c r="S347">
        <v>43757</v>
      </c>
      <c r="T347">
        <v>43427</v>
      </c>
      <c r="U347">
        <v>44428</v>
      </c>
      <c r="V347">
        <v>42485</v>
      </c>
      <c r="W347">
        <v>39984</v>
      </c>
      <c r="X347">
        <v>40791</v>
      </c>
      <c r="Y347">
        <v>40160</v>
      </c>
    </row>
    <row r="348" spans="1:25" ht="12.75">
      <c r="A348" s="1">
        <f t="shared" si="5"/>
        <v>37233</v>
      </c>
      <c r="B348">
        <v>37961</v>
      </c>
      <c r="C348">
        <v>41855</v>
      </c>
      <c r="D348">
        <v>44118</v>
      </c>
      <c r="E348">
        <v>45576</v>
      </c>
      <c r="F348">
        <v>46936</v>
      </c>
      <c r="G348">
        <v>47807</v>
      </c>
      <c r="H348">
        <v>44503</v>
      </c>
      <c r="I348">
        <v>45239</v>
      </c>
      <c r="J348">
        <v>42818</v>
      </c>
      <c r="K348">
        <v>37582</v>
      </c>
      <c r="L348">
        <v>34415</v>
      </c>
      <c r="M348">
        <v>43584</v>
      </c>
      <c r="N348">
        <v>42748</v>
      </c>
      <c r="O348">
        <v>41151</v>
      </c>
      <c r="P348">
        <v>43930</v>
      </c>
      <c r="Q348">
        <v>42596</v>
      </c>
      <c r="R348">
        <v>44666</v>
      </c>
      <c r="S348">
        <v>44611</v>
      </c>
      <c r="T348">
        <v>44464</v>
      </c>
      <c r="U348">
        <v>44951</v>
      </c>
      <c r="V348">
        <v>44976</v>
      </c>
      <c r="W348">
        <v>43754</v>
      </c>
      <c r="X348">
        <v>39601</v>
      </c>
      <c r="Y348">
        <v>38828</v>
      </c>
    </row>
    <row r="349" spans="1:25" ht="12.75">
      <c r="A349" s="1">
        <f t="shared" si="5"/>
        <v>37234</v>
      </c>
      <c r="B349">
        <v>39557</v>
      </c>
      <c r="C349">
        <v>38307</v>
      </c>
      <c r="D349">
        <v>37056</v>
      </c>
      <c r="E349">
        <v>33414</v>
      </c>
      <c r="F349">
        <v>33812</v>
      </c>
      <c r="G349">
        <v>25621</v>
      </c>
      <c r="H349">
        <v>24963</v>
      </c>
      <c r="I349">
        <v>25476</v>
      </c>
      <c r="J349">
        <v>28677</v>
      </c>
      <c r="K349">
        <v>32974</v>
      </c>
      <c r="L349">
        <v>40129</v>
      </c>
      <c r="M349">
        <v>36549</v>
      </c>
      <c r="N349">
        <v>35182</v>
      </c>
      <c r="O349">
        <v>39292</v>
      </c>
      <c r="P349">
        <v>44453</v>
      </c>
      <c r="Q349">
        <v>43190</v>
      </c>
      <c r="R349">
        <v>43708</v>
      </c>
      <c r="S349">
        <v>43114</v>
      </c>
      <c r="T349">
        <v>43424</v>
      </c>
      <c r="U349">
        <v>43012</v>
      </c>
      <c r="V349">
        <v>41845</v>
      </c>
      <c r="W349">
        <v>41242</v>
      </c>
      <c r="X349">
        <v>41945</v>
      </c>
      <c r="Y349">
        <v>40834</v>
      </c>
    </row>
    <row r="350" spans="1:25" ht="12.75">
      <c r="A350" s="1">
        <f t="shared" si="5"/>
        <v>37235</v>
      </c>
      <c r="B350">
        <v>40573</v>
      </c>
      <c r="C350">
        <v>41473</v>
      </c>
      <c r="D350">
        <v>38838</v>
      </c>
      <c r="E350">
        <v>41269</v>
      </c>
      <c r="F350">
        <v>39496</v>
      </c>
      <c r="G350">
        <v>39605</v>
      </c>
      <c r="H350">
        <v>34690</v>
      </c>
      <c r="I350">
        <v>37689</v>
      </c>
      <c r="J350">
        <v>37329</v>
      </c>
      <c r="K350">
        <v>35307</v>
      </c>
      <c r="L350">
        <v>36925</v>
      </c>
      <c r="M350">
        <v>38852</v>
      </c>
      <c r="N350">
        <v>38114</v>
      </c>
      <c r="O350">
        <v>39653</v>
      </c>
      <c r="P350">
        <v>40234</v>
      </c>
      <c r="Q350">
        <v>39999</v>
      </c>
      <c r="R350">
        <v>40941</v>
      </c>
      <c r="S350">
        <v>40570</v>
      </c>
      <c r="T350">
        <v>40336</v>
      </c>
      <c r="U350">
        <v>42928</v>
      </c>
      <c r="V350">
        <v>41034</v>
      </c>
      <c r="W350">
        <v>43820</v>
      </c>
      <c r="X350">
        <v>41950</v>
      </c>
      <c r="Y350">
        <v>39622</v>
      </c>
    </row>
    <row r="351" spans="1:25" ht="12.75">
      <c r="A351" s="1">
        <f t="shared" si="5"/>
        <v>37236</v>
      </c>
      <c r="B351">
        <v>40218</v>
      </c>
      <c r="C351">
        <v>43729</v>
      </c>
      <c r="D351">
        <v>44223</v>
      </c>
      <c r="E351">
        <v>45317</v>
      </c>
      <c r="F351">
        <v>44512</v>
      </c>
      <c r="G351">
        <v>44368</v>
      </c>
      <c r="H351">
        <v>45276</v>
      </c>
      <c r="I351">
        <v>46819</v>
      </c>
      <c r="J351">
        <v>44625</v>
      </c>
      <c r="K351">
        <v>45924</v>
      </c>
      <c r="L351">
        <v>45618</v>
      </c>
      <c r="M351">
        <v>46578</v>
      </c>
      <c r="N351">
        <v>46825</v>
      </c>
      <c r="O351">
        <v>36845</v>
      </c>
      <c r="P351">
        <v>43341</v>
      </c>
      <c r="Q351">
        <v>43915</v>
      </c>
      <c r="R351">
        <v>42977</v>
      </c>
      <c r="S351">
        <v>39908</v>
      </c>
      <c r="T351">
        <v>36952</v>
      </c>
      <c r="U351">
        <v>37465</v>
      </c>
      <c r="V351">
        <v>39914</v>
      </c>
      <c r="W351">
        <v>43080</v>
      </c>
      <c r="X351">
        <v>39842</v>
      </c>
      <c r="Y351">
        <v>42519</v>
      </c>
    </row>
    <row r="352" spans="1:25" ht="12.75">
      <c r="A352" s="1">
        <f t="shared" si="5"/>
        <v>37237</v>
      </c>
      <c r="B352">
        <v>42868</v>
      </c>
      <c r="C352">
        <v>36862</v>
      </c>
      <c r="D352">
        <v>36657</v>
      </c>
      <c r="E352">
        <v>36754</v>
      </c>
      <c r="F352">
        <v>33882</v>
      </c>
      <c r="G352">
        <v>29400</v>
      </c>
      <c r="H352">
        <v>24110</v>
      </c>
      <c r="I352">
        <v>25521</v>
      </c>
      <c r="J352">
        <v>27523</v>
      </c>
      <c r="K352">
        <v>25292</v>
      </c>
      <c r="L352">
        <v>25367</v>
      </c>
      <c r="M352">
        <v>24752</v>
      </c>
      <c r="N352">
        <v>25234</v>
      </c>
      <c r="O352">
        <v>23571</v>
      </c>
      <c r="P352">
        <v>25693</v>
      </c>
      <c r="Q352">
        <v>27578</v>
      </c>
      <c r="R352">
        <v>34843</v>
      </c>
      <c r="S352">
        <v>33964</v>
      </c>
      <c r="T352">
        <v>36180</v>
      </c>
      <c r="U352">
        <v>37213</v>
      </c>
      <c r="V352">
        <v>39484</v>
      </c>
      <c r="W352">
        <v>40790</v>
      </c>
      <c r="X352">
        <v>39509</v>
      </c>
      <c r="Y352">
        <v>41876</v>
      </c>
    </row>
    <row r="353" spans="1:25" ht="12.75">
      <c r="A353" s="1">
        <f t="shared" si="5"/>
        <v>37238</v>
      </c>
      <c r="B353">
        <v>39862</v>
      </c>
      <c r="C353">
        <v>39259</v>
      </c>
      <c r="D353">
        <v>39424</v>
      </c>
      <c r="E353">
        <v>36988</v>
      </c>
      <c r="F353">
        <v>35611</v>
      </c>
      <c r="G353">
        <v>38546</v>
      </c>
      <c r="H353">
        <v>33409</v>
      </c>
      <c r="I353">
        <v>28360</v>
      </c>
      <c r="J353">
        <v>27175</v>
      </c>
      <c r="K353">
        <v>26242</v>
      </c>
      <c r="L353">
        <v>28401</v>
      </c>
      <c r="M353">
        <v>29532</v>
      </c>
      <c r="N353">
        <v>26990</v>
      </c>
      <c r="O353">
        <v>27711</v>
      </c>
      <c r="P353">
        <v>25590</v>
      </c>
      <c r="Q353">
        <v>29082</v>
      </c>
      <c r="R353">
        <v>33484</v>
      </c>
      <c r="S353">
        <v>31389</v>
      </c>
      <c r="T353">
        <v>30984</v>
      </c>
      <c r="U353">
        <v>32157</v>
      </c>
      <c r="V353">
        <v>34520</v>
      </c>
      <c r="W353">
        <v>37992</v>
      </c>
      <c r="X353">
        <v>41326</v>
      </c>
      <c r="Y353">
        <v>43552</v>
      </c>
    </row>
    <row r="354" spans="1:25" ht="12.75">
      <c r="A354" s="1">
        <f t="shared" si="5"/>
        <v>37239</v>
      </c>
      <c r="B354">
        <v>42972</v>
      </c>
      <c r="C354">
        <v>43598</v>
      </c>
      <c r="D354">
        <v>41761</v>
      </c>
      <c r="E354">
        <v>35700</v>
      </c>
      <c r="F354">
        <v>34338</v>
      </c>
      <c r="G354">
        <v>39741</v>
      </c>
      <c r="H354">
        <v>40922</v>
      </c>
      <c r="I354">
        <v>43264</v>
      </c>
      <c r="J354">
        <v>42907</v>
      </c>
      <c r="K354">
        <v>42037</v>
      </c>
      <c r="L354">
        <v>40896</v>
      </c>
      <c r="M354">
        <v>42539</v>
      </c>
      <c r="N354">
        <v>40458</v>
      </c>
      <c r="O354">
        <v>37067</v>
      </c>
      <c r="P354">
        <v>36525</v>
      </c>
      <c r="Q354">
        <v>35690</v>
      </c>
      <c r="R354">
        <v>37426</v>
      </c>
      <c r="S354">
        <v>35505</v>
      </c>
      <c r="T354">
        <v>38902</v>
      </c>
      <c r="U354">
        <v>40252</v>
      </c>
      <c r="V354">
        <v>39653</v>
      </c>
      <c r="W354">
        <v>43399</v>
      </c>
      <c r="X354">
        <v>44475</v>
      </c>
      <c r="Y354">
        <v>42413</v>
      </c>
    </row>
    <row r="355" spans="1:25" ht="12.75">
      <c r="A355" s="1">
        <f t="shared" si="5"/>
        <v>37240</v>
      </c>
      <c r="B355">
        <v>43767</v>
      </c>
      <c r="C355">
        <v>44835</v>
      </c>
      <c r="D355">
        <v>43900</v>
      </c>
      <c r="E355">
        <v>44622</v>
      </c>
      <c r="F355">
        <v>42899</v>
      </c>
      <c r="G355">
        <v>44190</v>
      </c>
      <c r="H355">
        <v>44504</v>
      </c>
      <c r="I355">
        <v>45341</v>
      </c>
      <c r="J355">
        <v>44280</v>
      </c>
      <c r="K355">
        <v>42277</v>
      </c>
      <c r="L355">
        <v>41128</v>
      </c>
      <c r="M355">
        <v>40484</v>
      </c>
      <c r="N355">
        <v>39916</v>
      </c>
      <c r="O355">
        <v>41630</v>
      </c>
      <c r="P355">
        <v>45121</v>
      </c>
      <c r="Q355">
        <v>45320</v>
      </c>
      <c r="R355">
        <v>46284</v>
      </c>
      <c r="S355">
        <v>46471</v>
      </c>
      <c r="T355">
        <v>46571</v>
      </c>
      <c r="U355">
        <v>45619</v>
      </c>
      <c r="V355">
        <v>43816</v>
      </c>
      <c r="W355">
        <v>43140</v>
      </c>
      <c r="X355">
        <v>44757</v>
      </c>
      <c r="Y355">
        <v>45396</v>
      </c>
    </row>
    <row r="356" spans="1:25" ht="12.75">
      <c r="A356" s="1">
        <f t="shared" si="5"/>
        <v>37241</v>
      </c>
      <c r="B356">
        <v>44505</v>
      </c>
      <c r="C356">
        <v>40998</v>
      </c>
      <c r="D356">
        <v>40026</v>
      </c>
      <c r="E356">
        <v>41204</v>
      </c>
      <c r="F356">
        <v>40900</v>
      </c>
      <c r="G356">
        <v>41281</v>
      </c>
      <c r="H356">
        <v>42410</v>
      </c>
      <c r="I356">
        <v>46756</v>
      </c>
      <c r="J356">
        <v>40819</v>
      </c>
      <c r="K356">
        <v>42937</v>
      </c>
      <c r="L356">
        <v>43026</v>
      </c>
      <c r="M356">
        <v>44059</v>
      </c>
      <c r="N356">
        <v>45663</v>
      </c>
      <c r="O356">
        <v>45090</v>
      </c>
      <c r="P356">
        <v>42822</v>
      </c>
      <c r="Q356">
        <v>41859</v>
      </c>
      <c r="R356">
        <v>41540</v>
      </c>
      <c r="S356">
        <v>42567</v>
      </c>
      <c r="T356">
        <v>42799</v>
      </c>
      <c r="U356">
        <v>42565</v>
      </c>
      <c r="V356">
        <v>42406</v>
      </c>
      <c r="W356">
        <v>43332</v>
      </c>
      <c r="X356">
        <v>42938</v>
      </c>
      <c r="Y356">
        <v>43311</v>
      </c>
    </row>
    <row r="357" spans="1:25" ht="12.75">
      <c r="A357" s="1">
        <f t="shared" si="5"/>
        <v>37242</v>
      </c>
      <c r="B357">
        <v>42482</v>
      </c>
      <c r="C357">
        <v>42636</v>
      </c>
      <c r="D357">
        <v>42685</v>
      </c>
      <c r="E357">
        <v>42816</v>
      </c>
      <c r="F357">
        <v>45032</v>
      </c>
      <c r="G357">
        <v>44904</v>
      </c>
      <c r="H357">
        <v>46196</v>
      </c>
      <c r="I357">
        <v>46930</v>
      </c>
      <c r="J357">
        <v>42162</v>
      </c>
      <c r="K357">
        <v>42740</v>
      </c>
      <c r="L357">
        <v>42990</v>
      </c>
      <c r="M357">
        <v>41896</v>
      </c>
      <c r="N357">
        <v>44541</v>
      </c>
      <c r="O357">
        <v>45208</v>
      </c>
      <c r="P357">
        <v>48209</v>
      </c>
      <c r="Q357">
        <v>46529</v>
      </c>
      <c r="R357">
        <v>47126</v>
      </c>
      <c r="S357">
        <v>47555</v>
      </c>
      <c r="T357">
        <v>47111</v>
      </c>
      <c r="U357">
        <v>45445</v>
      </c>
      <c r="V357">
        <v>46105</v>
      </c>
      <c r="W357">
        <v>46287</v>
      </c>
      <c r="X357">
        <v>44975</v>
      </c>
      <c r="Y357">
        <v>45860</v>
      </c>
    </row>
    <row r="358" spans="1:25" ht="12.75">
      <c r="A358" s="1">
        <f t="shared" si="5"/>
        <v>37243</v>
      </c>
      <c r="B358">
        <v>43881</v>
      </c>
      <c r="C358">
        <v>46186</v>
      </c>
      <c r="D358">
        <v>44881</v>
      </c>
      <c r="E358">
        <v>44759</v>
      </c>
      <c r="F358">
        <v>43575</v>
      </c>
      <c r="G358">
        <v>43334</v>
      </c>
      <c r="H358">
        <v>43886</v>
      </c>
      <c r="I358">
        <v>46100</v>
      </c>
      <c r="J358">
        <v>42469</v>
      </c>
      <c r="K358">
        <v>43065</v>
      </c>
      <c r="L358">
        <v>41048</v>
      </c>
      <c r="M358">
        <v>40317</v>
      </c>
      <c r="N358">
        <v>40903</v>
      </c>
      <c r="O358">
        <v>35360</v>
      </c>
      <c r="P358">
        <v>29457</v>
      </c>
      <c r="Q358">
        <v>35700</v>
      </c>
      <c r="R358">
        <v>37894</v>
      </c>
      <c r="S358">
        <v>39323</v>
      </c>
      <c r="T358">
        <v>39351</v>
      </c>
      <c r="U358">
        <v>43319</v>
      </c>
      <c r="V358">
        <v>42597</v>
      </c>
      <c r="W358">
        <v>43604</v>
      </c>
      <c r="X358">
        <v>44039</v>
      </c>
      <c r="Y358">
        <v>38713</v>
      </c>
    </row>
    <row r="359" spans="1:25" ht="12.75">
      <c r="A359" s="1">
        <f t="shared" si="5"/>
        <v>37244</v>
      </c>
      <c r="B359">
        <v>37598</v>
      </c>
      <c r="C359">
        <v>40459</v>
      </c>
      <c r="D359">
        <v>41844</v>
      </c>
      <c r="E359">
        <v>43525</v>
      </c>
      <c r="F359">
        <v>44155</v>
      </c>
      <c r="G359">
        <v>43714</v>
      </c>
      <c r="H359">
        <v>42469</v>
      </c>
      <c r="I359">
        <v>45779</v>
      </c>
      <c r="J359">
        <v>46449</v>
      </c>
      <c r="K359">
        <v>45646</v>
      </c>
      <c r="L359">
        <v>42712</v>
      </c>
      <c r="M359">
        <v>45651</v>
      </c>
      <c r="N359">
        <v>44407</v>
      </c>
      <c r="O359">
        <v>45632</v>
      </c>
      <c r="P359">
        <v>42654</v>
      </c>
      <c r="Q359">
        <v>37439</v>
      </c>
      <c r="R359">
        <v>41569</v>
      </c>
      <c r="S359">
        <v>41586</v>
      </c>
      <c r="T359">
        <v>41874</v>
      </c>
      <c r="U359">
        <v>42533</v>
      </c>
      <c r="V359">
        <v>43712</v>
      </c>
      <c r="W359">
        <v>45238</v>
      </c>
      <c r="X359">
        <v>42378</v>
      </c>
      <c r="Y359">
        <v>41984</v>
      </c>
    </row>
    <row r="360" spans="1:25" ht="12.75">
      <c r="A360" s="1">
        <f t="shared" si="5"/>
        <v>37245</v>
      </c>
      <c r="B360">
        <v>42740</v>
      </c>
      <c r="C360">
        <v>42342</v>
      </c>
      <c r="D360">
        <v>43018</v>
      </c>
      <c r="E360">
        <v>44974</v>
      </c>
      <c r="F360">
        <v>43369</v>
      </c>
      <c r="G360">
        <v>41975</v>
      </c>
      <c r="H360">
        <v>37942</v>
      </c>
      <c r="I360">
        <v>36234</v>
      </c>
      <c r="J360">
        <v>36105</v>
      </c>
      <c r="K360">
        <v>35145</v>
      </c>
      <c r="L360">
        <v>35534</v>
      </c>
      <c r="M360">
        <v>31113</v>
      </c>
      <c r="N360">
        <v>31594</v>
      </c>
      <c r="O360">
        <v>31871</v>
      </c>
      <c r="P360">
        <v>32400</v>
      </c>
      <c r="Q360">
        <v>30988</v>
      </c>
      <c r="R360">
        <v>30088</v>
      </c>
      <c r="S360">
        <v>33875</v>
      </c>
      <c r="T360">
        <v>36058</v>
      </c>
      <c r="U360">
        <v>40093</v>
      </c>
      <c r="V360">
        <v>42702</v>
      </c>
      <c r="W360">
        <v>44590</v>
      </c>
      <c r="X360">
        <v>44530</v>
      </c>
      <c r="Y360">
        <v>44929</v>
      </c>
    </row>
    <row r="361" spans="1:25" ht="12.75">
      <c r="A361" s="1">
        <f t="shared" si="5"/>
        <v>37246</v>
      </c>
      <c r="B361">
        <v>43730</v>
      </c>
      <c r="C361">
        <v>43907</v>
      </c>
      <c r="D361">
        <v>42808</v>
      </c>
      <c r="E361">
        <v>40876</v>
      </c>
      <c r="F361">
        <v>44488</v>
      </c>
      <c r="G361">
        <v>45190</v>
      </c>
      <c r="H361">
        <v>47429</v>
      </c>
      <c r="I361">
        <v>46966</v>
      </c>
      <c r="J361">
        <v>41093</v>
      </c>
      <c r="K361">
        <v>45041</v>
      </c>
      <c r="L361">
        <v>44998</v>
      </c>
      <c r="M361">
        <v>43869</v>
      </c>
      <c r="N361">
        <v>40153</v>
      </c>
      <c r="O361">
        <v>42261</v>
      </c>
      <c r="P361">
        <v>42853</v>
      </c>
      <c r="Q361">
        <v>43794</v>
      </c>
      <c r="R361">
        <v>43538</v>
      </c>
      <c r="S361">
        <v>42114</v>
      </c>
      <c r="T361">
        <v>42760</v>
      </c>
      <c r="U361">
        <v>42085</v>
      </c>
      <c r="V361">
        <v>41115</v>
      </c>
      <c r="W361">
        <v>41921</v>
      </c>
      <c r="X361">
        <v>44461</v>
      </c>
      <c r="Y361">
        <v>43119</v>
      </c>
    </row>
    <row r="362" spans="1:25" ht="12.75">
      <c r="A362" s="1">
        <f t="shared" si="5"/>
        <v>37247</v>
      </c>
      <c r="B362">
        <v>42029</v>
      </c>
      <c r="C362">
        <v>41444</v>
      </c>
      <c r="D362">
        <v>45533</v>
      </c>
      <c r="E362">
        <v>43434</v>
      </c>
      <c r="F362">
        <v>42042</v>
      </c>
      <c r="G362">
        <v>45700</v>
      </c>
      <c r="H362">
        <v>45820</v>
      </c>
      <c r="I362">
        <v>46908</v>
      </c>
      <c r="J362">
        <v>44055</v>
      </c>
      <c r="K362">
        <v>43779</v>
      </c>
      <c r="L362">
        <v>36622</v>
      </c>
      <c r="M362">
        <v>37960</v>
      </c>
      <c r="N362">
        <v>38531</v>
      </c>
      <c r="O362">
        <v>37915</v>
      </c>
      <c r="P362">
        <v>39607</v>
      </c>
      <c r="Q362">
        <v>42609</v>
      </c>
      <c r="R362">
        <v>39726</v>
      </c>
      <c r="S362">
        <v>32615</v>
      </c>
      <c r="T362">
        <v>27450</v>
      </c>
      <c r="U362">
        <v>28170</v>
      </c>
      <c r="V362">
        <v>29870</v>
      </c>
      <c r="W362">
        <v>27354</v>
      </c>
      <c r="X362">
        <v>30056</v>
      </c>
      <c r="Y362">
        <v>30743</v>
      </c>
    </row>
    <row r="363" spans="1:25" ht="12.75">
      <c r="A363" s="1">
        <f t="shared" si="5"/>
        <v>37248</v>
      </c>
      <c r="B363">
        <v>28576</v>
      </c>
      <c r="C363">
        <v>29350</v>
      </c>
      <c r="D363">
        <v>31095</v>
      </c>
      <c r="E363">
        <v>31273</v>
      </c>
      <c r="F363">
        <v>31325</v>
      </c>
      <c r="G363">
        <v>36159</v>
      </c>
      <c r="H363">
        <v>32644</v>
      </c>
      <c r="I363">
        <v>31188</v>
      </c>
      <c r="J363">
        <v>33165</v>
      </c>
      <c r="K363">
        <v>33386</v>
      </c>
      <c r="L363">
        <v>36794</v>
      </c>
      <c r="M363">
        <v>36874</v>
      </c>
      <c r="N363">
        <v>39269</v>
      </c>
      <c r="O363">
        <v>39043</v>
      </c>
      <c r="P363">
        <v>40091</v>
      </c>
      <c r="Q363">
        <v>39588</v>
      </c>
      <c r="R363">
        <v>38956</v>
      </c>
      <c r="S363">
        <v>38114</v>
      </c>
      <c r="T363">
        <v>36693</v>
      </c>
      <c r="U363">
        <v>39082</v>
      </c>
      <c r="V363">
        <v>38015</v>
      </c>
      <c r="W363">
        <v>37651</v>
      </c>
      <c r="X363">
        <v>36147</v>
      </c>
      <c r="Y363">
        <v>37181</v>
      </c>
    </row>
    <row r="364" spans="1:25" ht="12.75">
      <c r="A364" s="1">
        <f t="shared" si="5"/>
        <v>37249</v>
      </c>
      <c r="B364">
        <v>37899</v>
      </c>
      <c r="C364">
        <v>37452</v>
      </c>
      <c r="D364">
        <v>35156</v>
      </c>
      <c r="E364">
        <v>30439</v>
      </c>
      <c r="F364">
        <v>31557</v>
      </c>
      <c r="G364">
        <v>31138</v>
      </c>
      <c r="H364">
        <v>30121</v>
      </c>
      <c r="I364">
        <v>28187</v>
      </c>
      <c r="J364">
        <v>29358</v>
      </c>
      <c r="K364">
        <v>30310</v>
      </c>
      <c r="L364">
        <v>29162</v>
      </c>
      <c r="M364">
        <v>26403</v>
      </c>
      <c r="N364">
        <v>25240</v>
      </c>
      <c r="O364">
        <v>26961</v>
      </c>
      <c r="P364">
        <v>30359</v>
      </c>
      <c r="Q364">
        <v>29661</v>
      </c>
      <c r="R364">
        <v>32186</v>
      </c>
      <c r="S364">
        <v>31081</v>
      </c>
      <c r="T364">
        <v>30132</v>
      </c>
      <c r="U364">
        <v>28520</v>
      </c>
      <c r="V364">
        <v>26683</v>
      </c>
      <c r="W364">
        <v>20384</v>
      </c>
      <c r="X364">
        <v>22124</v>
      </c>
      <c r="Y364">
        <v>21862</v>
      </c>
    </row>
    <row r="365" spans="1:25" ht="12.75">
      <c r="A365" s="1">
        <f t="shared" si="5"/>
        <v>37250</v>
      </c>
      <c r="B365">
        <v>21059</v>
      </c>
      <c r="C365">
        <v>19971</v>
      </c>
      <c r="D365">
        <v>20551</v>
      </c>
      <c r="E365">
        <v>21249</v>
      </c>
      <c r="F365">
        <v>20726</v>
      </c>
      <c r="G365">
        <v>21002</v>
      </c>
      <c r="H365">
        <v>21126</v>
      </c>
      <c r="I365">
        <v>26799</v>
      </c>
      <c r="J365">
        <v>26510</v>
      </c>
      <c r="K365">
        <v>26845</v>
      </c>
      <c r="L365">
        <v>22612</v>
      </c>
      <c r="M365">
        <v>21326</v>
      </c>
      <c r="N365">
        <v>24825</v>
      </c>
      <c r="O365">
        <v>25443</v>
      </c>
      <c r="P365">
        <v>24284</v>
      </c>
      <c r="Q365">
        <v>19818</v>
      </c>
      <c r="R365">
        <v>24473</v>
      </c>
      <c r="S365">
        <v>28009</v>
      </c>
      <c r="T365">
        <v>30763</v>
      </c>
      <c r="U365">
        <v>33299</v>
      </c>
      <c r="V365">
        <v>33411</v>
      </c>
      <c r="W365">
        <v>33666</v>
      </c>
      <c r="X365">
        <v>33930</v>
      </c>
      <c r="Y365">
        <v>36059</v>
      </c>
    </row>
    <row r="366" spans="1:25" ht="12.75">
      <c r="A366" s="1">
        <f t="shared" si="5"/>
        <v>37251</v>
      </c>
      <c r="B366">
        <v>37186</v>
      </c>
      <c r="C366">
        <v>33968</v>
      </c>
      <c r="D366">
        <v>31996</v>
      </c>
      <c r="E366">
        <v>32040</v>
      </c>
      <c r="F366">
        <v>30344</v>
      </c>
      <c r="G366">
        <v>36265</v>
      </c>
      <c r="H366">
        <v>34248</v>
      </c>
      <c r="I366">
        <v>32355</v>
      </c>
      <c r="J366">
        <v>33407</v>
      </c>
      <c r="K366">
        <v>31424</v>
      </c>
      <c r="L366">
        <v>30613</v>
      </c>
      <c r="M366">
        <v>33450</v>
      </c>
      <c r="N366">
        <v>33463</v>
      </c>
      <c r="O366">
        <v>35943</v>
      </c>
      <c r="P366">
        <v>36457</v>
      </c>
      <c r="Q366">
        <v>34448</v>
      </c>
      <c r="R366">
        <v>35484</v>
      </c>
      <c r="S366">
        <v>36745</v>
      </c>
      <c r="T366">
        <v>37184</v>
      </c>
      <c r="U366">
        <v>38097</v>
      </c>
      <c r="V366">
        <v>37754</v>
      </c>
      <c r="W366">
        <v>28999</v>
      </c>
      <c r="X366">
        <v>34999</v>
      </c>
      <c r="Y366">
        <v>40718</v>
      </c>
    </row>
    <row r="367" spans="1:25" ht="12.75">
      <c r="A367" s="1">
        <f t="shared" si="5"/>
        <v>37252</v>
      </c>
      <c r="B367">
        <v>37151</v>
      </c>
      <c r="C367">
        <v>35012</v>
      </c>
      <c r="D367">
        <v>36785</v>
      </c>
      <c r="E367">
        <v>36112</v>
      </c>
      <c r="F367">
        <v>40162</v>
      </c>
      <c r="G367">
        <v>40173</v>
      </c>
      <c r="H367">
        <v>37107</v>
      </c>
      <c r="I367">
        <v>36769</v>
      </c>
      <c r="J367">
        <v>38209</v>
      </c>
      <c r="K367">
        <v>36227</v>
      </c>
      <c r="L367">
        <v>37721</v>
      </c>
      <c r="M367">
        <v>40163</v>
      </c>
      <c r="N367">
        <v>39873</v>
      </c>
      <c r="O367">
        <v>37627</v>
      </c>
      <c r="P367">
        <v>41864</v>
      </c>
      <c r="Q367">
        <v>43344</v>
      </c>
      <c r="R367">
        <v>43607</v>
      </c>
      <c r="S367">
        <v>40920</v>
      </c>
      <c r="T367">
        <v>36182</v>
      </c>
      <c r="U367">
        <v>37390</v>
      </c>
      <c r="V367">
        <v>41959</v>
      </c>
      <c r="W367">
        <v>42651</v>
      </c>
      <c r="X367">
        <v>44687</v>
      </c>
      <c r="Y367">
        <v>46190</v>
      </c>
    </row>
    <row r="368" spans="1:25" ht="12.75">
      <c r="A368" s="1">
        <f t="shared" si="5"/>
        <v>37253</v>
      </c>
      <c r="B368">
        <v>45894</v>
      </c>
      <c r="C368">
        <v>46209</v>
      </c>
      <c r="D368">
        <v>43876</v>
      </c>
      <c r="E368">
        <v>42344</v>
      </c>
      <c r="F368">
        <v>42165</v>
      </c>
      <c r="G368">
        <v>32082</v>
      </c>
      <c r="H368">
        <v>30662</v>
      </c>
      <c r="I368">
        <v>35824</v>
      </c>
      <c r="J368">
        <v>33966</v>
      </c>
      <c r="K368">
        <v>32186</v>
      </c>
      <c r="L368">
        <v>31668</v>
      </c>
      <c r="M368">
        <v>29911</v>
      </c>
      <c r="N368">
        <v>29898</v>
      </c>
      <c r="O368">
        <v>32086</v>
      </c>
      <c r="P368">
        <v>32973</v>
      </c>
      <c r="Q368">
        <v>34625</v>
      </c>
      <c r="R368">
        <v>34744</v>
      </c>
      <c r="S368">
        <v>33331</v>
      </c>
      <c r="T368">
        <v>34676</v>
      </c>
      <c r="U368">
        <v>34040</v>
      </c>
      <c r="V368">
        <v>35335</v>
      </c>
      <c r="W368">
        <v>36628</v>
      </c>
      <c r="X368">
        <v>35767</v>
      </c>
      <c r="Y368">
        <v>37424</v>
      </c>
    </row>
    <row r="369" spans="1:25" ht="12.75">
      <c r="A369" s="1">
        <f t="shared" si="5"/>
        <v>37254</v>
      </c>
      <c r="B369">
        <v>38986</v>
      </c>
      <c r="C369">
        <v>39541</v>
      </c>
      <c r="D369">
        <v>38052</v>
      </c>
      <c r="E369">
        <v>34869</v>
      </c>
      <c r="F369">
        <v>33863</v>
      </c>
      <c r="G369">
        <v>31217</v>
      </c>
      <c r="H369">
        <v>28934</v>
      </c>
      <c r="I369">
        <v>24060</v>
      </c>
      <c r="J369">
        <v>26793</v>
      </c>
      <c r="K369">
        <v>26090</v>
      </c>
      <c r="L369">
        <v>24943</v>
      </c>
      <c r="M369">
        <v>25020</v>
      </c>
      <c r="N369">
        <v>24906</v>
      </c>
      <c r="O369">
        <v>24941</v>
      </c>
      <c r="P369">
        <v>29246</v>
      </c>
      <c r="Q369">
        <v>35710</v>
      </c>
      <c r="R369">
        <v>33478</v>
      </c>
      <c r="S369">
        <v>28580</v>
      </c>
      <c r="T369">
        <v>28944</v>
      </c>
      <c r="U369">
        <v>29227</v>
      </c>
      <c r="V369">
        <v>30268</v>
      </c>
      <c r="W369">
        <v>25719</v>
      </c>
      <c r="X369">
        <v>26609</v>
      </c>
      <c r="Y369">
        <v>29622</v>
      </c>
    </row>
    <row r="370" spans="1:25" ht="12.75">
      <c r="A370" s="1">
        <f t="shared" si="5"/>
        <v>37255</v>
      </c>
      <c r="B370">
        <v>30333</v>
      </c>
      <c r="C370">
        <v>31841</v>
      </c>
      <c r="D370">
        <v>28374</v>
      </c>
      <c r="E370">
        <v>25196</v>
      </c>
      <c r="F370">
        <v>24674</v>
      </c>
      <c r="G370">
        <v>24250</v>
      </c>
      <c r="H370">
        <v>28971</v>
      </c>
      <c r="I370">
        <v>38301</v>
      </c>
      <c r="J370">
        <v>38511</v>
      </c>
      <c r="K370">
        <v>36805</v>
      </c>
      <c r="L370">
        <v>33178</v>
      </c>
      <c r="M370">
        <v>30381</v>
      </c>
      <c r="N370">
        <v>30811</v>
      </c>
      <c r="O370">
        <v>27536</v>
      </c>
      <c r="P370">
        <v>28910</v>
      </c>
      <c r="Q370">
        <v>25346</v>
      </c>
      <c r="R370">
        <v>25255</v>
      </c>
      <c r="S370">
        <v>25641</v>
      </c>
      <c r="T370">
        <v>25041</v>
      </c>
      <c r="U370">
        <v>27698</v>
      </c>
      <c r="V370">
        <v>30997</v>
      </c>
      <c r="W370">
        <v>27971</v>
      </c>
      <c r="X370">
        <v>28489</v>
      </c>
      <c r="Y370">
        <v>28121</v>
      </c>
    </row>
    <row r="371" spans="1:25" ht="12.75">
      <c r="A371" s="1">
        <f t="shared" si="5"/>
        <v>37256</v>
      </c>
      <c r="B371">
        <v>29899</v>
      </c>
      <c r="C371">
        <v>26870</v>
      </c>
      <c r="D371">
        <v>26366</v>
      </c>
      <c r="E371">
        <v>25803</v>
      </c>
      <c r="F371">
        <v>26349</v>
      </c>
      <c r="G371">
        <v>25587</v>
      </c>
      <c r="H371">
        <v>24777</v>
      </c>
      <c r="I371">
        <v>25331</v>
      </c>
      <c r="J371">
        <v>25668</v>
      </c>
      <c r="K371">
        <v>28171</v>
      </c>
      <c r="L371">
        <v>34845</v>
      </c>
      <c r="M371">
        <v>33708</v>
      </c>
      <c r="N371">
        <v>31145</v>
      </c>
      <c r="O371">
        <v>30472</v>
      </c>
      <c r="P371">
        <v>26585</v>
      </c>
      <c r="Q371">
        <v>25550</v>
      </c>
      <c r="R371">
        <v>25461</v>
      </c>
      <c r="S371">
        <v>24539</v>
      </c>
      <c r="T371">
        <v>25725</v>
      </c>
      <c r="U371">
        <v>30132</v>
      </c>
      <c r="V371">
        <v>25597</v>
      </c>
      <c r="W371">
        <v>26845</v>
      </c>
      <c r="X371">
        <v>24967</v>
      </c>
      <c r="Y371">
        <v>24367</v>
      </c>
    </row>
    <row r="372" spans="1:25" ht="12.75">
      <c r="A372" s="1">
        <f t="shared" si="5"/>
        <v>37257</v>
      </c>
      <c r="B372">
        <v>24773</v>
      </c>
      <c r="C372">
        <v>25130</v>
      </c>
      <c r="D372">
        <v>24679</v>
      </c>
      <c r="E372">
        <v>24841</v>
      </c>
      <c r="F372">
        <v>24832</v>
      </c>
      <c r="G372">
        <v>23875</v>
      </c>
      <c r="H372">
        <v>23681</v>
      </c>
      <c r="I372">
        <v>23581</v>
      </c>
      <c r="J372">
        <v>25071</v>
      </c>
      <c r="K372">
        <v>26467</v>
      </c>
      <c r="L372">
        <v>25522</v>
      </c>
      <c r="M372">
        <v>26557</v>
      </c>
      <c r="N372">
        <v>28016</v>
      </c>
      <c r="O372">
        <v>28047</v>
      </c>
      <c r="P372">
        <v>29870</v>
      </c>
      <c r="Q372">
        <v>30013</v>
      </c>
      <c r="R372">
        <v>30925</v>
      </c>
      <c r="S372">
        <v>30654</v>
      </c>
      <c r="T372">
        <v>30939</v>
      </c>
      <c r="U372">
        <v>31689</v>
      </c>
      <c r="V372">
        <v>29613</v>
      </c>
      <c r="W372">
        <v>29470</v>
      </c>
      <c r="X372">
        <v>30164</v>
      </c>
      <c r="Y372">
        <v>29739</v>
      </c>
    </row>
    <row r="373" spans="1:25" ht="12.75">
      <c r="A373" s="1">
        <f t="shared" si="5"/>
        <v>37258</v>
      </c>
      <c r="B373">
        <v>26990</v>
      </c>
      <c r="C373">
        <v>31972</v>
      </c>
      <c r="D373">
        <v>30048</v>
      </c>
      <c r="E373">
        <v>27928</v>
      </c>
      <c r="F373">
        <v>29480</v>
      </c>
      <c r="G373">
        <v>27169</v>
      </c>
      <c r="H373">
        <v>28664</v>
      </c>
      <c r="I373">
        <v>29377</v>
      </c>
      <c r="J373">
        <v>28555</v>
      </c>
      <c r="K373">
        <v>26896</v>
      </c>
      <c r="L373">
        <v>25836</v>
      </c>
      <c r="M373">
        <v>26209</v>
      </c>
      <c r="N373">
        <v>26133</v>
      </c>
      <c r="O373">
        <v>31761</v>
      </c>
      <c r="P373">
        <v>30184</v>
      </c>
      <c r="Q373">
        <v>29728</v>
      </c>
      <c r="R373">
        <v>35066</v>
      </c>
      <c r="S373">
        <v>36820</v>
      </c>
      <c r="T373">
        <v>35443</v>
      </c>
      <c r="U373">
        <v>33244</v>
      </c>
      <c r="V373">
        <v>29668</v>
      </c>
      <c r="W373">
        <v>28418</v>
      </c>
      <c r="X373">
        <v>27448</v>
      </c>
      <c r="Y373">
        <v>26924</v>
      </c>
    </row>
    <row r="374" spans="1:25" ht="12.75">
      <c r="A374" s="1">
        <f t="shared" si="5"/>
        <v>37259</v>
      </c>
      <c r="B374">
        <v>27042</v>
      </c>
      <c r="C374">
        <v>29639</v>
      </c>
      <c r="D374">
        <v>27116</v>
      </c>
      <c r="E374">
        <v>27856</v>
      </c>
      <c r="F374">
        <v>26789</v>
      </c>
      <c r="G374">
        <v>26840</v>
      </c>
      <c r="H374">
        <v>29340</v>
      </c>
      <c r="I374">
        <v>28025</v>
      </c>
      <c r="J374">
        <v>32904</v>
      </c>
      <c r="K374">
        <v>29339</v>
      </c>
      <c r="L374">
        <v>26439</v>
      </c>
      <c r="M374">
        <v>27442</v>
      </c>
      <c r="N374">
        <v>27496</v>
      </c>
      <c r="O374">
        <v>29293</v>
      </c>
      <c r="P374">
        <v>27907</v>
      </c>
      <c r="Q374">
        <v>29013</v>
      </c>
      <c r="R374">
        <v>29794</v>
      </c>
      <c r="S374">
        <v>26260</v>
      </c>
      <c r="T374">
        <v>26265</v>
      </c>
      <c r="U374">
        <v>26827</v>
      </c>
      <c r="V374">
        <v>27920</v>
      </c>
      <c r="W374">
        <v>27365</v>
      </c>
      <c r="X374">
        <v>27296</v>
      </c>
      <c r="Y374">
        <v>27944</v>
      </c>
    </row>
    <row r="375" spans="1:25" ht="12.75">
      <c r="A375" s="1">
        <f t="shared" si="5"/>
        <v>37260</v>
      </c>
      <c r="B375">
        <v>29629</v>
      </c>
      <c r="C375">
        <v>26921</v>
      </c>
      <c r="D375">
        <v>26994</v>
      </c>
      <c r="E375">
        <v>27815</v>
      </c>
      <c r="F375">
        <v>28236</v>
      </c>
      <c r="G375">
        <v>27291</v>
      </c>
      <c r="H375">
        <v>26913</v>
      </c>
      <c r="I375">
        <v>28286</v>
      </c>
      <c r="J375">
        <v>28237</v>
      </c>
      <c r="K375">
        <v>28111</v>
      </c>
      <c r="L375">
        <v>28633</v>
      </c>
      <c r="M375">
        <v>28347</v>
      </c>
      <c r="N375">
        <v>27197</v>
      </c>
      <c r="O375">
        <v>28295</v>
      </c>
      <c r="P375">
        <v>30542</v>
      </c>
      <c r="Q375">
        <v>29166</v>
      </c>
      <c r="R375">
        <v>27468</v>
      </c>
      <c r="S375">
        <v>27606</v>
      </c>
      <c r="T375">
        <v>27031</v>
      </c>
      <c r="U375">
        <v>27194</v>
      </c>
      <c r="V375">
        <v>27106</v>
      </c>
      <c r="W375">
        <v>28737</v>
      </c>
      <c r="X375">
        <v>28582</v>
      </c>
      <c r="Y375">
        <v>28078</v>
      </c>
    </row>
    <row r="376" spans="1:25" ht="12.75">
      <c r="A376" s="1">
        <f t="shared" si="5"/>
        <v>37261</v>
      </c>
      <c r="B376">
        <v>27607</v>
      </c>
      <c r="C376">
        <v>27690</v>
      </c>
      <c r="D376">
        <v>29326</v>
      </c>
      <c r="E376">
        <v>29844</v>
      </c>
      <c r="F376">
        <v>30215</v>
      </c>
      <c r="G376">
        <v>33833</v>
      </c>
      <c r="H376">
        <v>32772</v>
      </c>
      <c r="I376">
        <v>28778</v>
      </c>
      <c r="J376">
        <v>27871</v>
      </c>
      <c r="K376">
        <v>30435</v>
      </c>
      <c r="L376">
        <v>29811</v>
      </c>
      <c r="M376">
        <v>33712</v>
      </c>
      <c r="N376">
        <v>30313</v>
      </c>
      <c r="O376">
        <v>27395</v>
      </c>
      <c r="P376">
        <v>25756</v>
      </c>
      <c r="Q376">
        <v>25752</v>
      </c>
      <c r="R376">
        <v>26884</v>
      </c>
      <c r="S376">
        <v>26888</v>
      </c>
      <c r="T376">
        <v>25425</v>
      </c>
      <c r="U376">
        <v>25294</v>
      </c>
      <c r="V376">
        <v>25040</v>
      </c>
      <c r="W376">
        <v>24964</v>
      </c>
      <c r="X376">
        <v>24466</v>
      </c>
      <c r="Y376">
        <v>24881</v>
      </c>
    </row>
    <row r="377" spans="1:25" ht="12.75">
      <c r="A377" s="1">
        <f t="shared" si="5"/>
        <v>37262</v>
      </c>
      <c r="B377">
        <v>25238</v>
      </c>
      <c r="C377">
        <v>24411</v>
      </c>
      <c r="D377">
        <v>24694</v>
      </c>
      <c r="E377">
        <v>26507</v>
      </c>
      <c r="F377">
        <v>27278</v>
      </c>
      <c r="G377">
        <v>27845</v>
      </c>
      <c r="H377">
        <v>27204</v>
      </c>
      <c r="I377">
        <v>26450</v>
      </c>
      <c r="J377">
        <v>24291</v>
      </c>
      <c r="K377">
        <v>23605</v>
      </c>
      <c r="L377">
        <v>24188</v>
      </c>
      <c r="M377">
        <v>24815</v>
      </c>
      <c r="N377">
        <v>24573</v>
      </c>
      <c r="O377">
        <v>26397</v>
      </c>
      <c r="P377">
        <v>26559</v>
      </c>
      <c r="Q377">
        <v>25571</v>
      </c>
      <c r="R377">
        <v>25781</v>
      </c>
      <c r="S377">
        <v>25151</v>
      </c>
      <c r="T377">
        <v>24526</v>
      </c>
      <c r="U377">
        <v>24577</v>
      </c>
      <c r="V377">
        <v>24606</v>
      </c>
      <c r="W377">
        <v>24857</v>
      </c>
      <c r="X377">
        <v>24446</v>
      </c>
      <c r="Y377">
        <v>24479</v>
      </c>
    </row>
    <row r="378" spans="1:25" ht="12.75">
      <c r="A378" s="1">
        <f t="shared" si="5"/>
        <v>37263</v>
      </c>
      <c r="B378">
        <v>24941</v>
      </c>
      <c r="C378">
        <v>25083</v>
      </c>
      <c r="D378">
        <v>25066</v>
      </c>
      <c r="E378">
        <v>24816</v>
      </c>
      <c r="F378">
        <v>25069</v>
      </c>
      <c r="G378">
        <v>25030</v>
      </c>
      <c r="H378">
        <v>25610</v>
      </c>
      <c r="I378">
        <v>25414</v>
      </c>
      <c r="J378">
        <v>25365</v>
      </c>
      <c r="K378">
        <v>24318</v>
      </c>
      <c r="L378">
        <v>24837</v>
      </c>
      <c r="M378">
        <v>29760</v>
      </c>
      <c r="N378">
        <v>27136</v>
      </c>
      <c r="O378">
        <v>25966</v>
      </c>
      <c r="P378">
        <v>28062</v>
      </c>
      <c r="Q378">
        <v>30399</v>
      </c>
      <c r="R378">
        <v>30648</v>
      </c>
      <c r="S378">
        <v>28335</v>
      </c>
      <c r="T378">
        <v>29672</v>
      </c>
      <c r="U378">
        <v>29080</v>
      </c>
      <c r="V378">
        <v>27764</v>
      </c>
      <c r="W378">
        <v>27551</v>
      </c>
      <c r="X378">
        <v>28267</v>
      </c>
      <c r="Y378">
        <v>30072</v>
      </c>
    </row>
    <row r="379" spans="1:25" ht="12.75">
      <c r="A379" s="1">
        <f t="shared" si="5"/>
        <v>37264</v>
      </c>
      <c r="B379">
        <v>27983</v>
      </c>
      <c r="C379">
        <v>27575</v>
      </c>
      <c r="D379">
        <v>29523</v>
      </c>
      <c r="E379">
        <v>28700</v>
      </c>
      <c r="F379">
        <v>28661</v>
      </c>
      <c r="G379">
        <v>29153</v>
      </c>
      <c r="H379">
        <v>30570</v>
      </c>
      <c r="I379">
        <v>30126</v>
      </c>
      <c r="J379">
        <v>28674</v>
      </c>
      <c r="K379">
        <v>26098</v>
      </c>
      <c r="L379">
        <v>25118</v>
      </c>
      <c r="M379">
        <v>25360</v>
      </c>
      <c r="N379">
        <v>25414</v>
      </c>
      <c r="O379">
        <v>26418</v>
      </c>
      <c r="P379">
        <v>28200</v>
      </c>
      <c r="Q379">
        <v>29778</v>
      </c>
      <c r="R379">
        <v>28099</v>
      </c>
      <c r="S379">
        <v>24474</v>
      </c>
      <c r="T379">
        <v>24454</v>
      </c>
      <c r="U379">
        <v>22891</v>
      </c>
      <c r="V379">
        <v>23076</v>
      </c>
      <c r="W379">
        <v>22813</v>
      </c>
      <c r="X379">
        <v>22840</v>
      </c>
      <c r="Y379">
        <v>22948</v>
      </c>
    </row>
    <row r="380" spans="1:25" ht="12.75">
      <c r="A380" s="1">
        <f t="shared" si="5"/>
        <v>37265</v>
      </c>
      <c r="B380">
        <v>27104</v>
      </c>
      <c r="C380">
        <v>26899</v>
      </c>
      <c r="D380">
        <v>27165</v>
      </c>
      <c r="E380">
        <v>26154</v>
      </c>
      <c r="F380">
        <v>26480</v>
      </c>
      <c r="G380">
        <v>23296</v>
      </c>
      <c r="H380">
        <v>22361</v>
      </c>
      <c r="I380">
        <v>22780</v>
      </c>
      <c r="J380">
        <v>22742</v>
      </c>
      <c r="K380">
        <v>22440</v>
      </c>
      <c r="L380">
        <v>22427</v>
      </c>
      <c r="M380">
        <v>22374</v>
      </c>
      <c r="N380">
        <v>22369</v>
      </c>
      <c r="O380">
        <v>24028</v>
      </c>
      <c r="P380">
        <v>23385</v>
      </c>
      <c r="Q380">
        <v>22762</v>
      </c>
      <c r="R380">
        <v>23933</v>
      </c>
      <c r="S380">
        <v>25290</v>
      </c>
      <c r="T380">
        <v>23091</v>
      </c>
      <c r="U380">
        <v>22836</v>
      </c>
      <c r="V380">
        <v>24960</v>
      </c>
      <c r="W380">
        <v>27522</v>
      </c>
      <c r="X380">
        <v>25855</v>
      </c>
      <c r="Y380">
        <v>23307</v>
      </c>
    </row>
    <row r="381" spans="1:25" ht="12.75">
      <c r="A381" s="1">
        <f t="shared" si="5"/>
        <v>37266</v>
      </c>
      <c r="B381">
        <v>25763</v>
      </c>
      <c r="C381">
        <v>26801</v>
      </c>
      <c r="D381">
        <v>27115</v>
      </c>
      <c r="E381">
        <v>26371</v>
      </c>
      <c r="F381">
        <v>24549</v>
      </c>
      <c r="G381">
        <v>24752</v>
      </c>
      <c r="H381">
        <v>25017</v>
      </c>
      <c r="I381">
        <v>32423</v>
      </c>
      <c r="J381">
        <v>29258</v>
      </c>
      <c r="K381">
        <v>27858</v>
      </c>
      <c r="L381">
        <v>26049</v>
      </c>
      <c r="M381">
        <v>25471</v>
      </c>
      <c r="N381">
        <v>25604</v>
      </c>
      <c r="O381">
        <v>25625</v>
      </c>
      <c r="P381">
        <v>26520</v>
      </c>
      <c r="Q381">
        <v>27150</v>
      </c>
      <c r="R381">
        <v>27423</v>
      </c>
      <c r="S381">
        <v>29501</v>
      </c>
      <c r="T381">
        <v>29557</v>
      </c>
      <c r="U381">
        <v>27757</v>
      </c>
      <c r="V381">
        <v>26813</v>
      </c>
      <c r="W381">
        <v>27308</v>
      </c>
      <c r="X381">
        <v>29815</v>
      </c>
      <c r="Y381">
        <v>28015</v>
      </c>
    </row>
    <row r="382" spans="1:25" ht="12.75">
      <c r="A382" s="1">
        <f t="shared" si="5"/>
        <v>37267</v>
      </c>
      <c r="B382">
        <v>29760</v>
      </c>
      <c r="C382">
        <v>29705</v>
      </c>
      <c r="D382">
        <v>30972</v>
      </c>
      <c r="E382">
        <v>31424</v>
      </c>
      <c r="F382">
        <v>32376</v>
      </c>
      <c r="G382">
        <v>33243</v>
      </c>
      <c r="H382">
        <v>34036</v>
      </c>
      <c r="I382">
        <v>29067</v>
      </c>
      <c r="J382">
        <v>27636</v>
      </c>
      <c r="K382">
        <v>27685</v>
      </c>
      <c r="L382">
        <v>27563</v>
      </c>
      <c r="M382">
        <v>28877</v>
      </c>
      <c r="N382">
        <v>27762</v>
      </c>
      <c r="O382">
        <v>34780</v>
      </c>
      <c r="P382">
        <v>38184</v>
      </c>
      <c r="Q382">
        <v>34094</v>
      </c>
      <c r="R382">
        <v>35709</v>
      </c>
      <c r="S382">
        <v>30478</v>
      </c>
      <c r="T382">
        <v>28454</v>
      </c>
      <c r="U382">
        <v>29036</v>
      </c>
      <c r="V382">
        <v>27432</v>
      </c>
      <c r="W382">
        <v>27255</v>
      </c>
      <c r="X382">
        <v>29610</v>
      </c>
      <c r="Y382">
        <v>32400</v>
      </c>
    </row>
    <row r="383" spans="1:25" ht="12.75">
      <c r="A383" s="1">
        <f t="shared" si="5"/>
        <v>37268</v>
      </c>
      <c r="B383">
        <v>28727</v>
      </c>
      <c r="C383">
        <v>28952</v>
      </c>
      <c r="D383">
        <v>28505</v>
      </c>
      <c r="E383">
        <v>29220</v>
      </c>
      <c r="F383">
        <v>28850</v>
      </c>
      <c r="G383">
        <v>28895</v>
      </c>
      <c r="H383">
        <v>28502</v>
      </c>
      <c r="I383">
        <v>26274</v>
      </c>
      <c r="J383">
        <v>22840</v>
      </c>
      <c r="K383">
        <v>25296</v>
      </c>
      <c r="L383">
        <v>28605</v>
      </c>
      <c r="M383">
        <v>31667</v>
      </c>
      <c r="N383">
        <v>33625</v>
      </c>
      <c r="O383">
        <v>32106</v>
      </c>
      <c r="P383">
        <v>28852</v>
      </c>
      <c r="Q383">
        <v>29248</v>
      </c>
      <c r="R383">
        <v>26400</v>
      </c>
      <c r="S383">
        <v>26601</v>
      </c>
      <c r="T383">
        <v>25898</v>
      </c>
      <c r="U383">
        <v>25863</v>
      </c>
      <c r="V383">
        <v>26297</v>
      </c>
      <c r="W383">
        <v>25532</v>
      </c>
      <c r="X383">
        <v>26832</v>
      </c>
      <c r="Y383">
        <v>26583</v>
      </c>
    </row>
    <row r="384" spans="1:25" ht="12.75">
      <c r="A384" s="1">
        <f t="shared" si="5"/>
        <v>37269</v>
      </c>
      <c r="B384">
        <v>26980</v>
      </c>
      <c r="C384">
        <v>26689</v>
      </c>
      <c r="D384">
        <v>26479</v>
      </c>
      <c r="E384">
        <v>26575</v>
      </c>
      <c r="F384">
        <v>25797</v>
      </c>
      <c r="G384">
        <v>26744</v>
      </c>
      <c r="H384">
        <v>30408</v>
      </c>
      <c r="I384">
        <v>28500</v>
      </c>
      <c r="J384">
        <v>27310</v>
      </c>
      <c r="K384">
        <v>25248</v>
      </c>
      <c r="L384">
        <v>25413</v>
      </c>
      <c r="M384">
        <v>25561</v>
      </c>
      <c r="N384">
        <v>25741</v>
      </c>
      <c r="O384">
        <v>25627</v>
      </c>
      <c r="P384">
        <v>28396</v>
      </c>
      <c r="Q384">
        <v>24930</v>
      </c>
      <c r="R384">
        <v>25421</v>
      </c>
      <c r="S384">
        <v>25459</v>
      </c>
      <c r="T384">
        <v>22673</v>
      </c>
      <c r="U384">
        <v>17434</v>
      </c>
      <c r="V384">
        <v>18769</v>
      </c>
      <c r="W384">
        <v>21916</v>
      </c>
      <c r="X384">
        <v>22403</v>
      </c>
      <c r="Y384">
        <v>22947</v>
      </c>
    </row>
    <row r="385" spans="1:25" ht="12.75">
      <c r="A385" s="1">
        <f t="shared" si="5"/>
        <v>37270</v>
      </c>
      <c r="B385">
        <v>22433</v>
      </c>
      <c r="C385">
        <v>22707</v>
      </c>
      <c r="D385">
        <v>23231</v>
      </c>
      <c r="E385">
        <v>23396</v>
      </c>
      <c r="F385">
        <v>23667</v>
      </c>
      <c r="G385">
        <v>24583</v>
      </c>
      <c r="H385">
        <v>25674</v>
      </c>
      <c r="I385">
        <v>26103</v>
      </c>
      <c r="J385">
        <v>26240</v>
      </c>
      <c r="K385">
        <v>25995</v>
      </c>
      <c r="L385">
        <v>26555</v>
      </c>
      <c r="M385">
        <v>26553</v>
      </c>
      <c r="N385">
        <v>29477</v>
      </c>
      <c r="O385">
        <v>29669</v>
      </c>
      <c r="P385">
        <v>28941</v>
      </c>
      <c r="Q385">
        <v>27951</v>
      </c>
      <c r="R385">
        <v>25995</v>
      </c>
      <c r="S385">
        <v>27139</v>
      </c>
      <c r="T385">
        <v>27622</v>
      </c>
      <c r="U385">
        <v>27775</v>
      </c>
      <c r="V385">
        <v>27098</v>
      </c>
      <c r="W385">
        <v>27590</v>
      </c>
      <c r="X385">
        <v>30136</v>
      </c>
      <c r="Y385">
        <v>28413</v>
      </c>
    </row>
    <row r="386" spans="1:25" ht="12.75">
      <c r="A386" s="1">
        <f t="shared" si="5"/>
        <v>37271</v>
      </c>
      <c r="B386">
        <v>26034</v>
      </c>
      <c r="C386">
        <v>25669</v>
      </c>
      <c r="D386">
        <v>26230</v>
      </c>
      <c r="E386">
        <v>24612</v>
      </c>
      <c r="F386">
        <v>24075</v>
      </c>
      <c r="G386">
        <v>24805</v>
      </c>
      <c r="H386">
        <v>24457</v>
      </c>
      <c r="I386">
        <v>26989</v>
      </c>
      <c r="J386">
        <v>25539</v>
      </c>
      <c r="K386">
        <v>25831</v>
      </c>
      <c r="L386">
        <v>26822</v>
      </c>
      <c r="M386">
        <v>27482</v>
      </c>
      <c r="N386">
        <v>27562</v>
      </c>
      <c r="O386">
        <v>26118</v>
      </c>
      <c r="P386">
        <v>27254</v>
      </c>
      <c r="Q386">
        <v>26158</v>
      </c>
      <c r="R386">
        <v>25761</v>
      </c>
      <c r="S386">
        <v>26334</v>
      </c>
      <c r="T386">
        <v>25247</v>
      </c>
      <c r="U386">
        <v>26634</v>
      </c>
      <c r="V386">
        <v>26931</v>
      </c>
      <c r="W386">
        <v>26062</v>
      </c>
      <c r="X386">
        <v>26201</v>
      </c>
      <c r="Y386">
        <v>24555</v>
      </c>
    </row>
    <row r="387" spans="1:25" ht="12.75">
      <c r="A387" s="1">
        <f t="shared" si="5"/>
        <v>37272</v>
      </c>
      <c r="B387">
        <v>27212</v>
      </c>
      <c r="C387">
        <v>32202</v>
      </c>
      <c r="D387">
        <v>32038</v>
      </c>
      <c r="E387">
        <v>27657</v>
      </c>
      <c r="F387">
        <v>26416</v>
      </c>
      <c r="G387">
        <v>23963</v>
      </c>
      <c r="H387">
        <v>24317</v>
      </c>
      <c r="I387">
        <v>24410</v>
      </c>
      <c r="J387">
        <v>24465</v>
      </c>
      <c r="K387">
        <v>23673</v>
      </c>
      <c r="L387">
        <v>23443</v>
      </c>
      <c r="M387">
        <v>24521</v>
      </c>
      <c r="N387">
        <v>25138</v>
      </c>
      <c r="O387">
        <v>24522</v>
      </c>
      <c r="P387">
        <v>29959</v>
      </c>
      <c r="Q387">
        <v>31995</v>
      </c>
      <c r="R387">
        <v>28907</v>
      </c>
      <c r="S387">
        <v>27865</v>
      </c>
      <c r="T387">
        <v>26203</v>
      </c>
      <c r="U387">
        <v>26149</v>
      </c>
      <c r="V387">
        <v>26574</v>
      </c>
      <c r="W387">
        <v>27801</v>
      </c>
      <c r="X387">
        <v>28616</v>
      </c>
      <c r="Y387">
        <v>26507</v>
      </c>
    </row>
    <row r="388" spans="1:25" ht="12.75">
      <c r="A388" s="1">
        <f t="shared" si="5"/>
        <v>37273</v>
      </c>
      <c r="B388">
        <v>26411</v>
      </c>
      <c r="C388">
        <v>25748</v>
      </c>
      <c r="D388">
        <v>26899</v>
      </c>
      <c r="E388">
        <v>27546</v>
      </c>
      <c r="F388">
        <v>33197</v>
      </c>
      <c r="G388">
        <v>28935</v>
      </c>
      <c r="H388">
        <v>33337</v>
      </c>
      <c r="I388">
        <v>28092</v>
      </c>
      <c r="J388">
        <v>29806</v>
      </c>
      <c r="K388">
        <v>26488</v>
      </c>
      <c r="L388">
        <v>25984</v>
      </c>
      <c r="M388">
        <v>32513</v>
      </c>
      <c r="N388">
        <v>34169</v>
      </c>
      <c r="O388">
        <v>37167</v>
      </c>
      <c r="P388">
        <v>37819</v>
      </c>
      <c r="Q388">
        <v>29146</v>
      </c>
      <c r="R388">
        <v>34041</v>
      </c>
      <c r="S388">
        <v>33776</v>
      </c>
      <c r="T388">
        <v>31768</v>
      </c>
      <c r="U388">
        <v>33474</v>
      </c>
      <c r="V388">
        <v>32215</v>
      </c>
      <c r="W388">
        <v>34085</v>
      </c>
      <c r="X388">
        <v>37379</v>
      </c>
      <c r="Y388">
        <v>38246</v>
      </c>
    </row>
    <row r="389" spans="1:25" ht="12.75">
      <c r="A389" s="1">
        <f t="shared" si="5"/>
        <v>37274</v>
      </c>
      <c r="B389">
        <v>40254</v>
      </c>
      <c r="C389">
        <v>40169</v>
      </c>
      <c r="D389">
        <v>38230</v>
      </c>
      <c r="E389">
        <v>32626</v>
      </c>
      <c r="F389">
        <v>35455</v>
      </c>
      <c r="G389">
        <v>36379</v>
      </c>
      <c r="H389">
        <v>35161</v>
      </c>
      <c r="I389">
        <v>39472</v>
      </c>
      <c r="J389">
        <v>40718</v>
      </c>
      <c r="K389">
        <v>41344</v>
      </c>
      <c r="L389">
        <v>37402</v>
      </c>
      <c r="M389">
        <v>37679</v>
      </c>
      <c r="N389">
        <v>33821</v>
      </c>
      <c r="O389">
        <v>33676</v>
      </c>
      <c r="P389">
        <v>35273</v>
      </c>
      <c r="Q389">
        <v>38755</v>
      </c>
      <c r="R389">
        <v>34198</v>
      </c>
      <c r="S389">
        <v>34333</v>
      </c>
      <c r="T389">
        <v>34768</v>
      </c>
      <c r="U389">
        <v>36421</v>
      </c>
      <c r="V389">
        <v>39984</v>
      </c>
      <c r="W389">
        <v>40329</v>
      </c>
      <c r="X389">
        <v>41160</v>
      </c>
      <c r="Y389">
        <v>40247</v>
      </c>
    </row>
    <row r="390" spans="1:25" ht="12.75">
      <c r="A390" s="1">
        <f t="shared" si="5"/>
        <v>37275</v>
      </c>
      <c r="B390">
        <v>35140</v>
      </c>
      <c r="C390">
        <v>33508</v>
      </c>
      <c r="D390">
        <v>36365</v>
      </c>
      <c r="E390">
        <v>34720</v>
      </c>
      <c r="F390">
        <v>34092</v>
      </c>
      <c r="G390">
        <v>35579</v>
      </c>
      <c r="H390">
        <v>32707</v>
      </c>
      <c r="I390">
        <v>33747</v>
      </c>
      <c r="J390">
        <v>33713</v>
      </c>
      <c r="K390">
        <v>34490</v>
      </c>
      <c r="L390">
        <v>34213</v>
      </c>
      <c r="M390">
        <v>36229</v>
      </c>
      <c r="N390">
        <v>38369</v>
      </c>
      <c r="O390">
        <v>38573</v>
      </c>
      <c r="P390">
        <v>39297</v>
      </c>
      <c r="Q390">
        <v>38885</v>
      </c>
      <c r="R390">
        <v>43844</v>
      </c>
      <c r="S390">
        <v>46867</v>
      </c>
      <c r="T390">
        <v>48688</v>
      </c>
      <c r="U390">
        <v>48900</v>
      </c>
      <c r="V390">
        <v>48830</v>
      </c>
      <c r="W390">
        <v>48269</v>
      </c>
      <c r="X390">
        <v>44471</v>
      </c>
      <c r="Y390">
        <v>39565</v>
      </c>
    </row>
    <row r="391" spans="1:25" ht="12.75">
      <c r="A391" s="1">
        <f t="shared" si="5"/>
        <v>37276</v>
      </c>
      <c r="B391">
        <v>37557</v>
      </c>
      <c r="C391">
        <v>37379</v>
      </c>
      <c r="D391">
        <v>37645</v>
      </c>
      <c r="E391">
        <v>36993</v>
      </c>
      <c r="F391">
        <v>37928</v>
      </c>
      <c r="G391">
        <v>36747</v>
      </c>
      <c r="H391">
        <v>35419</v>
      </c>
      <c r="I391">
        <v>35218</v>
      </c>
      <c r="J391">
        <v>35119</v>
      </c>
      <c r="K391">
        <v>35532</v>
      </c>
      <c r="L391">
        <v>36067</v>
      </c>
      <c r="M391">
        <v>38976</v>
      </c>
      <c r="N391">
        <v>39127</v>
      </c>
      <c r="O391">
        <v>44184</v>
      </c>
      <c r="P391">
        <v>34611</v>
      </c>
      <c r="Q391">
        <v>29300</v>
      </c>
      <c r="R391">
        <v>26912</v>
      </c>
      <c r="S391">
        <v>26663</v>
      </c>
      <c r="T391">
        <v>27861</v>
      </c>
      <c r="U391">
        <v>31649</v>
      </c>
      <c r="V391">
        <v>32153</v>
      </c>
      <c r="W391">
        <v>30949</v>
      </c>
      <c r="X391">
        <v>28619</v>
      </c>
      <c r="Y391">
        <v>25766</v>
      </c>
    </row>
    <row r="392" spans="1:25" ht="12.75">
      <c r="A392" s="1">
        <f t="shared" si="5"/>
        <v>37277</v>
      </c>
      <c r="B392">
        <v>25955</v>
      </c>
      <c r="C392">
        <v>32078</v>
      </c>
      <c r="D392">
        <v>31959</v>
      </c>
      <c r="E392">
        <v>31993</v>
      </c>
      <c r="F392">
        <v>32449</v>
      </c>
      <c r="G392">
        <v>35011</v>
      </c>
      <c r="H392">
        <v>38403</v>
      </c>
      <c r="I392">
        <v>35420</v>
      </c>
      <c r="J392">
        <v>35492</v>
      </c>
      <c r="K392">
        <v>36363</v>
      </c>
      <c r="L392">
        <v>38799</v>
      </c>
      <c r="M392">
        <v>37453</v>
      </c>
      <c r="N392">
        <v>35084</v>
      </c>
      <c r="O392">
        <v>35602</v>
      </c>
      <c r="P392">
        <v>38211</v>
      </c>
      <c r="Q392">
        <v>37458</v>
      </c>
      <c r="R392">
        <v>36861</v>
      </c>
      <c r="S392">
        <v>36697</v>
      </c>
      <c r="T392">
        <v>37306</v>
      </c>
      <c r="U392">
        <v>39102</v>
      </c>
      <c r="V392">
        <v>40483</v>
      </c>
      <c r="W392">
        <v>40332</v>
      </c>
      <c r="X392">
        <v>42291</v>
      </c>
      <c r="Y392">
        <v>40334</v>
      </c>
    </row>
    <row r="393" spans="1:25" ht="12.75">
      <c r="A393" s="1">
        <f aca="true" t="shared" si="6" ref="A393:A456">+A392+1</f>
        <v>37278</v>
      </c>
      <c r="B393">
        <v>35832</v>
      </c>
      <c r="C393">
        <v>41061</v>
      </c>
      <c r="D393">
        <v>46227</v>
      </c>
      <c r="E393">
        <v>47294</v>
      </c>
      <c r="F393">
        <v>43362</v>
      </c>
      <c r="G393">
        <v>42899</v>
      </c>
      <c r="H393">
        <v>44733</v>
      </c>
      <c r="I393">
        <v>46374</v>
      </c>
      <c r="J393">
        <v>47224</v>
      </c>
      <c r="K393">
        <v>43267</v>
      </c>
      <c r="L393">
        <v>43680</v>
      </c>
      <c r="M393">
        <v>43680</v>
      </c>
      <c r="N393">
        <v>40362</v>
      </c>
      <c r="O393">
        <v>35836</v>
      </c>
      <c r="P393">
        <v>38217</v>
      </c>
      <c r="Q393">
        <v>37082</v>
      </c>
      <c r="R393">
        <v>36662</v>
      </c>
      <c r="S393">
        <v>34355</v>
      </c>
      <c r="T393">
        <v>31527</v>
      </c>
      <c r="U393">
        <v>31413</v>
      </c>
      <c r="V393">
        <v>32389</v>
      </c>
      <c r="W393">
        <v>34342</v>
      </c>
      <c r="X393">
        <v>29066</v>
      </c>
      <c r="Y393">
        <v>27728</v>
      </c>
    </row>
    <row r="394" spans="1:25" ht="12.75">
      <c r="A394" s="1">
        <f t="shared" si="6"/>
        <v>37279</v>
      </c>
      <c r="B394">
        <v>26214</v>
      </c>
      <c r="C394">
        <v>26128</v>
      </c>
      <c r="D394">
        <v>26258</v>
      </c>
      <c r="E394">
        <v>26421</v>
      </c>
      <c r="F394">
        <v>26949</v>
      </c>
      <c r="G394">
        <v>26780</v>
      </c>
      <c r="H394">
        <v>28387</v>
      </c>
      <c r="I394">
        <v>27371</v>
      </c>
      <c r="J394">
        <v>26281</v>
      </c>
      <c r="K394">
        <v>26207</v>
      </c>
      <c r="L394">
        <v>25401</v>
      </c>
      <c r="M394">
        <v>32547</v>
      </c>
      <c r="N394">
        <v>30594</v>
      </c>
      <c r="O394">
        <v>27442</v>
      </c>
      <c r="P394">
        <v>26489</v>
      </c>
      <c r="Q394">
        <v>27384</v>
      </c>
      <c r="R394">
        <v>29980</v>
      </c>
      <c r="S394">
        <v>29265</v>
      </c>
      <c r="T394">
        <v>27560</v>
      </c>
      <c r="U394">
        <v>29091</v>
      </c>
      <c r="V394">
        <v>32896</v>
      </c>
      <c r="W394">
        <v>35160</v>
      </c>
      <c r="X394">
        <v>33111</v>
      </c>
      <c r="Y394">
        <v>28003</v>
      </c>
    </row>
    <row r="395" spans="1:25" ht="12.75">
      <c r="A395" s="1">
        <f t="shared" si="6"/>
        <v>37280</v>
      </c>
      <c r="B395">
        <v>31433</v>
      </c>
      <c r="C395">
        <v>30666</v>
      </c>
      <c r="D395">
        <v>28933</v>
      </c>
      <c r="E395">
        <v>28487</v>
      </c>
      <c r="F395">
        <v>29970</v>
      </c>
      <c r="G395">
        <v>33073</v>
      </c>
      <c r="H395">
        <v>32051</v>
      </c>
      <c r="I395">
        <v>39995</v>
      </c>
      <c r="J395">
        <v>43036</v>
      </c>
      <c r="K395">
        <v>44005</v>
      </c>
      <c r="L395">
        <v>39893</v>
      </c>
      <c r="M395">
        <v>29015</v>
      </c>
      <c r="N395">
        <v>26628</v>
      </c>
      <c r="O395">
        <v>26370</v>
      </c>
      <c r="P395">
        <v>25905</v>
      </c>
      <c r="Q395">
        <v>27576</v>
      </c>
      <c r="R395">
        <v>27752</v>
      </c>
      <c r="S395">
        <v>31363</v>
      </c>
      <c r="T395">
        <v>29906</v>
      </c>
      <c r="U395">
        <v>32742</v>
      </c>
      <c r="V395">
        <v>33840</v>
      </c>
      <c r="W395">
        <v>33057</v>
      </c>
      <c r="X395">
        <v>34586</v>
      </c>
      <c r="Y395">
        <v>36121</v>
      </c>
    </row>
    <row r="396" spans="1:25" ht="12.75">
      <c r="A396" s="1">
        <f t="shared" si="6"/>
        <v>37281</v>
      </c>
      <c r="B396">
        <v>34443</v>
      </c>
      <c r="C396">
        <v>33306</v>
      </c>
      <c r="D396">
        <v>32443</v>
      </c>
      <c r="E396">
        <v>32867</v>
      </c>
      <c r="F396">
        <v>34123</v>
      </c>
      <c r="G396">
        <v>32239</v>
      </c>
      <c r="H396">
        <v>34739</v>
      </c>
      <c r="I396">
        <v>38012</v>
      </c>
      <c r="J396">
        <v>38077</v>
      </c>
      <c r="K396">
        <v>35700</v>
      </c>
      <c r="L396">
        <v>35891</v>
      </c>
      <c r="M396">
        <v>38887</v>
      </c>
      <c r="N396">
        <v>37483</v>
      </c>
      <c r="O396">
        <v>39004</v>
      </c>
      <c r="P396">
        <v>36684</v>
      </c>
      <c r="Q396">
        <v>37672</v>
      </c>
      <c r="R396">
        <v>35507</v>
      </c>
      <c r="S396">
        <v>35721</v>
      </c>
      <c r="T396">
        <v>35286</v>
      </c>
      <c r="U396">
        <v>29308</v>
      </c>
      <c r="V396">
        <v>27321</v>
      </c>
      <c r="W396">
        <v>35223</v>
      </c>
      <c r="X396">
        <v>33287</v>
      </c>
      <c r="Y396">
        <v>33168</v>
      </c>
    </row>
    <row r="397" spans="1:25" ht="12.75">
      <c r="A397" s="1">
        <f t="shared" si="6"/>
        <v>37282</v>
      </c>
      <c r="B397">
        <v>35817</v>
      </c>
      <c r="C397">
        <v>41190</v>
      </c>
      <c r="D397">
        <v>39432</v>
      </c>
      <c r="E397">
        <v>35934</v>
      </c>
      <c r="F397">
        <v>35873</v>
      </c>
      <c r="G397">
        <v>36011</v>
      </c>
      <c r="H397">
        <v>34738</v>
      </c>
      <c r="I397">
        <v>34997</v>
      </c>
      <c r="J397">
        <v>35226</v>
      </c>
      <c r="K397">
        <v>34244</v>
      </c>
      <c r="L397">
        <v>32918</v>
      </c>
      <c r="M397">
        <v>32772</v>
      </c>
      <c r="N397">
        <v>31362</v>
      </c>
      <c r="O397">
        <v>28921</v>
      </c>
      <c r="P397">
        <v>29962</v>
      </c>
      <c r="Q397">
        <v>29431</v>
      </c>
      <c r="R397">
        <v>26986</v>
      </c>
      <c r="S397">
        <v>27724</v>
      </c>
      <c r="T397">
        <v>26221</v>
      </c>
      <c r="U397">
        <v>27035</v>
      </c>
      <c r="V397">
        <v>29744</v>
      </c>
      <c r="W397">
        <v>38747</v>
      </c>
      <c r="X397">
        <v>36797</v>
      </c>
      <c r="Y397">
        <v>30726</v>
      </c>
    </row>
    <row r="398" spans="1:25" ht="12.75">
      <c r="A398" s="1">
        <f t="shared" si="6"/>
        <v>37283</v>
      </c>
      <c r="B398">
        <v>27979</v>
      </c>
      <c r="C398">
        <v>31988</v>
      </c>
      <c r="D398">
        <v>34201</v>
      </c>
      <c r="E398">
        <v>33888</v>
      </c>
      <c r="F398">
        <v>34191</v>
      </c>
      <c r="G398">
        <v>32432</v>
      </c>
      <c r="H398">
        <v>34367</v>
      </c>
      <c r="I398">
        <v>36756</v>
      </c>
      <c r="J398">
        <v>37468</v>
      </c>
      <c r="K398">
        <v>39876</v>
      </c>
      <c r="L398">
        <v>35316</v>
      </c>
      <c r="M398">
        <v>32649</v>
      </c>
      <c r="N398">
        <v>32490</v>
      </c>
      <c r="O398">
        <v>30442</v>
      </c>
      <c r="P398">
        <v>29823</v>
      </c>
      <c r="Q398">
        <v>34114</v>
      </c>
      <c r="R398">
        <v>33433</v>
      </c>
      <c r="S398">
        <v>33876</v>
      </c>
      <c r="T398">
        <v>38138</v>
      </c>
      <c r="U398">
        <v>39064</v>
      </c>
      <c r="V398">
        <v>39709</v>
      </c>
      <c r="W398">
        <v>40383</v>
      </c>
      <c r="X398">
        <v>40788</v>
      </c>
      <c r="Y398">
        <v>37463</v>
      </c>
    </row>
    <row r="399" spans="1:25" ht="12.75">
      <c r="A399" s="1">
        <f t="shared" si="6"/>
        <v>37284</v>
      </c>
      <c r="B399">
        <v>37702</v>
      </c>
      <c r="C399">
        <v>39331</v>
      </c>
      <c r="D399">
        <v>40662</v>
      </c>
      <c r="E399">
        <v>40423</v>
      </c>
      <c r="F399">
        <v>39945</v>
      </c>
      <c r="G399">
        <v>38673</v>
      </c>
      <c r="H399">
        <v>38458</v>
      </c>
      <c r="I399">
        <v>35206</v>
      </c>
      <c r="J399">
        <v>27162</v>
      </c>
      <c r="K399">
        <v>25492</v>
      </c>
      <c r="L399">
        <v>26974</v>
      </c>
      <c r="M399">
        <v>27599</v>
      </c>
      <c r="N399">
        <v>29918</v>
      </c>
      <c r="O399">
        <v>26716</v>
      </c>
      <c r="P399">
        <v>29449</v>
      </c>
      <c r="Q399">
        <v>33832</v>
      </c>
      <c r="R399">
        <v>34838</v>
      </c>
      <c r="S399">
        <v>35103</v>
      </c>
      <c r="T399">
        <v>37394</v>
      </c>
      <c r="U399">
        <v>39989</v>
      </c>
      <c r="V399">
        <v>38702</v>
      </c>
      <c r="W399">
        <v>38318</v>
      </c>
      <c r="X399">
        <v>34557</v>
      </c>
      <c r="Y399">
        <v>34282</v>
      </c>
    </row>
    <row r="400" spans="1:25" ht="12.75">
      <c r="A400" s="1">
        <f t="shared" si="6"/>
        <v>37285</v>
      </c>
      <c r="B400">
        <v>34589</v>
      </c>
      <c r="C400">
        <v>34146</v>
      </c>
      <c r="D400">
        <v>33763</v>
      </c>
      <c r="E400">
        <v>34109</v>
      </c>
      <c r="F400">
        <v>34648</v>
      </c>
      <c r="G400">
        <v>42244</v>
      </c>
      <c r="H400">
        <v>41057</v>
      </c>
      <c r="I400">
        <v>38040</v>
      </c>
      <c r="J400">
        <v>34988</v>
      </c>
      <c r="K400">
        <v>33539</v>
      </c>
      <c r="L400">
        <v>32589</v>
      </c>
      <c r="M400">
        <v>32574</v>
      </c>
      <c r="N400">
        <v>32133</v>
      </c>
      <c r="O400">
        <v>32239</v>
      </c>
      <c r="P400">
        <v>34938</v>
      </c>
      <c r="Q400">
        <v>43481</v>
      </c>
      <c r="R400">
        <v>42182</v>
      </c>
      <c r="S400">
        <v>42564</v>
      </c>
      <c r="T400">
        <v>40027</v>
      </c>
      <c r="U400">
        <v>43417</v>
      </c>
      <c r="V400">
        <v>41561</v>
      </c>
      <c r="W400">
        <v>40995</v>
      </c>
      <c r="X400">
        <v>44694</v>
      </c>
      <c r="Y400">
        <v>40782</v>
      </c>
    </row>
    <row r="401" spans="1:25" ht="12.75">
      <c r="A401" s="1">
        <f t="shared" si="6"/>
        <v>37286</v>
      </c>
      <c r="B401">
        <v>41617</v>
      </c>
      <c r="C401">
        <v>43699</v>
      </c>
      <c r="D401">
        <v>43079</v>
      </c>
      <c r="E401">
        <v>40731</v>
      </c>
      <c r="F401">
        <v>42337</v>
      </c>
      <c r="G401">
        <v>44362</v>
      </c>
      <c r="H401">
        <v>44612</v>
      </c>
      <c r="I401">
        <v>43750</v>
      </c>
      <c r="J401">
        <v>39430</v>
      </c>
      <c r="K401">
        <v>38548</v>
      </c>
      <c r="L401">
        <v>39350</v>
      </c>
      <c r="M401">
        <v>38273</v>
      </c>
      <c r="N401">
        <v>35847</v>
      </c>
      <c r="O401">
        <v>45393</v>
      </c>
      <c r="P401">
        <v>45419</v>
      </c>
      <c r="Q401">
        <v>46434</v>
      </c>
      <c r="R401">
        <v>46717</v>
      </c>
      <c r="S401">
        <v>47558</v>
      </c>
      <c r="T401">
        <v>38956</v>
      </c>
      <c r="U401">
        <v>33783</v>
      </c>
      <c r="V401">
        <v>33205</v>
      </c>
      <c r="W401">
        <v>32355</v>
      </c>
      <c r="X401">
        <v>32940</v>
      </c>
      <c r="Y401">
        <v>32591</v>
      </c>
    </row>
    <row r="402" spans="1:25" ht="12.75">
      <c r="A402" s="1">
        <f t="shared" si="6"/>
        <v>37287</v>
      </c>
      <c r="B402">
        <v>31348</v>
      </c>
      <c r="C402">
        <v>30018</v>
      </c>
      <c r="D402">
        <v>30995</v>
      </c>
      <c r="E402">
        <v>30091</v>
      </c>
      <c r="F402">
        <v>28219</v>
      </c>
      <c r="G402">
        <v>27917</v>
      </c>
      <c r="H402">
        <v>27255</v>
      </c>
      <c r="I402">
        <v>27827</v>
      </c>
      <c r="J402">
        <v>34601</v>
      </c>
      <c r="K402">
        <v>34203</v>
      </c>
      <c r="L402">
        <v>34791</v>
      </c>
      <c r="M402">
        <v>34542</v>
      </c>
      <c r="N402">
        <v>35163</v>
      </c>
      <c r="O402">
        <v>36294</v>
      </c>
      <c r="P402">
        <v>35021</v>
      </c>
      <c r="Q402">
        <v>33250</v>
      </c>
      <c r="R402">
        <v>31916</v>
      </c>
      <c r="S402">
        <v>27263</v>
      </c>
      <c r="T402">
        <v>26118</v>
      </c>
      <c r="U402">
        <v>26474</v>
      </c>
      <c r="V402">
        <v>31861</v>
      </c>
      <c r="W402">
        <v>37187</v>
      </c>
      <c r="X402">
        <v>33318</v>
      </c>
      <c r="Y402">
        <v>32515</v>
      </c>
    </row>
    <row r="403" spans="1:25" ht="12.75">
      <c r="A403" s="1">
        <f t="shared" si="6"/>
        <v>37288</v>
      </c>
      <c r="B403">
        <v>32280</v>
      </c>
      <c r="C403">
        <v>39556</v>
      </c>
      <c r="D403">
        <v>40168</v>
      </c>
      <c r="E403">
        <v>39844</v>
      </c>
      <c r="F403">
        <v>39853</v>
      </c>
      <c r="G403">
        <v>42115</v>
      </c>
      <c r="H403">
        <v>42102</v>
      </c>
      <c r="I403">
        <v>39185</v>
      </c>
      <c r="J403">
        <v>39485</v>
      </c>
      <c r="K403">
        <v>41473</v>
      </c>
      <c r="L403">
        <v>30467</v>
      </c>
      <c r="M403">
        <v>27639</v>
      </c>
      <c r="N403">
        <v>27295</v>
      </c>
      <c r="O403">
        <v>27520</v>
      </c>
      <c r="P403">
        <v>28674</v>
      </c>
      <c r="Q403">
        <v>22893</v>
      </c>
      <c r="R403">
        <v>20793</v>
      </c>
      <c r="S403">
        <v>24116</v>
      </c>
      <c r="T403">
        <v>30001</v>
      </c>
      <c r="U403">
        <v>28361</v>
      </c>
      <c r="V403">
        <v>29200</v>
      </c>
      <c r="W403">
        <v>29831</v>
      </c>
      <c r="X403">
        <v>35448</v>
      </c>
      <c r="Y403">
        <v>37717</v>
      </c>
    </row>
    <row r="404" spans="1:25" ht="12.75">
      <c r="A404" s="1">
        <f t="shared" si="6"/>
        <v>37289</v>
      </c>
      <c r="B404">
        <v>33882</v>
      </c>
      <c r="C404">
        <v>32326</v>
      </c>
      <c r="D404">
        <v>35588</v>
      </c>
      <c r="E404">
        <v>38593</v>
      </c>
      <c r="F404">
        <v>42858</v>
      </c>
      <c r="G404">
        <v>42755</v>
      </c>
      <c r="H404">
        <v>41808</v>
      </c>
      <c r="I404">
        <v>41572</v>
      </c>
      <c r="J404">
        <v>33506</v>
      </c>
      <c r="K404">
        <v>32941</v>
      </c>
      <c r="L404">
        <v>31658</v>
      </c>
      <c r="M404">
        <v>29115</v>
      </c>
      <c r="N404">
        <v>28823</v>
      </c>
      <c r="O404">
        <v>32032</v>
      </c>
      <c r="P404">
        <v>33131</v>
      </c>
      <c r="Q404">
        <v>42508</v>
      </c>
      <c r="R404">
        <v>45355</v>
      </c>
      <c r="S404">
        <v>42801</v>
      </c>
      <c r="T404">
        <v>39742</v>
      </c>
      <c r="U404">
        <v>39468</v>
      </c>
      <c r="V404">
        <v>39938</v>
      </c>
      <c r="W404">
        <v>41699</v>
      </c>
      <c r="X404">
        <v>41260</v>
      </c>
      <c r="Y404">
        <v>42827</v>
      </c>
    </row>
    <row r="405" spans="1:25" ht="12.75">
      <c r="A405" s="1">
        <f t="shared" si="6"/>
        <v>37290</v>
      </c>
      <c r="B405">
        <v>41768</v>
      </c>
      <c r="C405">
        <v>41939</v>
      </c>
      <c r="D405">
        <v>41002</v>
      </c>
      <c r="E405">
        <v>41152</v>
      </c>
      <c r="F405">
        <v>42549</v>
      </c>
      <c r="G405">
        <v>43110</v>
      </c>
      <c r="H405">
        <v>41196</v>
      </c>
      <c r="I405">
        <v>41771</v>
      </c>
      <c r="J405">
        <v>41641</v>
      </c>
      <c r="K405">
        <v>40032</v>
      </c>
      <c r="L405">
        <v>41740</v>
      </c>
      <c r="M405">
        <v>41669</v>
      </c>
      <c r="N405">
        <v>42320</v>
      </c>
      <c r="O405">
        <v>42934</v>
      </c>
      <c r="P405">
        <v>40558</v>
      </c>
      <c r="Q405">
        <v>37586</v>
      </c>
      <c r="R405">
        <v>40002</v>
      </c>
      <c r="S405">
        <v>32440</v>
      </c>
      <c r="T405">
        <v>28543</v>
      </c>
      <c r="U405">
        <v>34449</v>
      </c>
      <c r="V405">
        <v>45726</v>
      </c>
      <c r="W405">
        <v>46851</v>
      </c>
      <c r="X405">
        <v>46437</v>
      </c>
      <c r="Y405">
        <v>45256</v>
      </c>
    </row>
    <row r="406" spans="1:25" ht="12.75">
      <c r="A406" s="1">
        <f t="shared" si="6"/>
        <v>37291</v>
      </c>
      <c r="B406">
        <v>44379</v>
      </c>
      <c r="C406">
        <v>45789</v>
      </c>
      <c r="D406">
        <v>45432</v>
      </c>
      <c r="E406">
        <v>45684</v>
      </c>
      <c r="F406">
        <v>45992</v>
      </c>
      <c r="G406">
        <v>43674</v>
      </c>
      <c r="H406">
        <v>43833</v>
      </c>
      <c r="I406">
        <v>39630</v>
      </c>
      <c r="J406">
        <v>31504</v>
      </c>
      <c r="K406">
        <v>36944</v>
      </c>
      <c r="L406">
        <v>37989</v>
      </c>
      <c r="M406">
        <v>39348</v>
      </c>
      <c r="N406">
        <v>41157</v>
      </c>
      <c r="O406">
        <v>42651</v>
      </c>
      <c r="P406">
        <v>44210</v>
      </c>
      <c r="Q406">
        <v>41562</v>
      </c>
      <c r="R406">
        <v>42991</v>
      </c>
      <c r="S406">
        <v>43296</v>
      </c>
      <c r="T406">
        <v>40020</v>
      </c>
      <c r="U406">
        <v>40708</v>
      </c>
      <c r="V406">
        <v>40874</v>
      </c>
      <c r="W406">
        <v>41268</v>
      </c>
      <c r="X406">
        <v>42989</v>
      </c>
      <c r="Y406">
        <v>45428</v>
      </c>
    </row>
    <row r="407" spans="1:25" ht="12.75">
      <c r="A407" s="1">
        <f t="shared" si="6"/>
        <v>37292</v>
      </c>
      <c r="B407">
        <v>43494</v>
      </c>
      <c r="C407">
        <v>42670</v>
      </c>
      <c r="D407">
        <v>43415</v>
      </c>
      <c r="E407">
        <v>42038</v>
      </c>
      <c r="F407">
        <v>40385</v>
      </c>
      <c r="G407">
        <v>40738</v>
      </c>
      <c r="H407">
        <v>42480</v>
      </c>
      <c r="I407">
        <v>44259</v>
      </c>
      <c r="J407">
        <v>43701</v>
      </c>
      <c r="K407">
        <v>44494</v>
      </c>
      <c r="L407">
        <v>35159</v>
      </c>
      <c r="M407">
        <v>37620</v>
      </c>
      <c r="N407">
        <v>43051</v>
      </c>
      <c r="O407">
        <v>35377</v>
      </c>
      <c r="P407">
        <v>34226</v>
      </c>
      <c r="Q407">
        <v>44011</v>
      </c>
      <c r="R407">
        <v>42490</v>
      </c>
      <c r="S407">
        <v>34101</v>
      </c>
      <c r="T407">
        <v>34403</v>
      </c>
      <c r="U407">
        <v>33275</v>
      </c>
      <c r="V407">
        <v>31703</v>
      </c>
      <c r="W407">
        <v>30558</v>
      </c>
      <c r="X407">
        <v>27388</v>
      </c>
      <c r="Y407">
        <v>36893</v>
      </c>
    </row>
    <row r="408" spans="1:25" ht="12.75">
      <c r="A408" s="1">
        <f t="shared" si="6"/>
        <v>37293</v>
      </c>
      <c r="B408">
        <v>42347</v>
      </c>
      <c r="C408">
        <v>43159</v>
      </c>
      <c r="D408">
        <v>41533</v>
      </c>
      <c r="E408">
        <v>37374</v>
      </c>
      <c r="F408">
        <v>37863</v>
      </c>
      <c r="G408">
        <v>30019</v>
      </c>
      <c r="H408">
        <v>25655</v>
      </c>
      <c r="I408">
        <v>27291</v>
      </c>
      <c r="J408">
        <v>27853</v>
      </c>
      <c r="K408">
        <v>29421</v>
      </c>
      <c r="L408">
        <v>29178</v>
      </c>
      <c r="M408">
        <v>27603</v>
      </c>
      <c r="N408">
        <v>29204</v>
      </c>
      <c r="O408">
        <v>34495</v>
      </c>
      <c r="P408">
        <v>34845</v>
      </c>
      <c r="Q408">
        <v>36038</v>
      </c>
      <c r="R408">
        <v>37842</v>
      </c>
      <c r="S408">
        <v>32591</v>
      </c>
      <c r="T408">
        <v>28007</v>
      </c>
      <c r="U408">
        <v>26905</v>
      </c>
      <c r="V408">
        <v>26474</v>
      </c>
      <c r="W408">
        <v>32888</v>
      </c>
      <c r="X408">
        <v>39182</v>
      </c>
      <c r="Y408">
        <v>41572</v>
      </c>
    </row>
    <row r="409" spans="1:25" ht="12.75">
      <c r="A409" s="1">
        <f t="shared" si="6"/>
        <v>37294</v>
      </c>
      <c r="B409">
        <v>41646</v>
      </c>
      <c r="C409">
        <v>41388</v>
      </c>
      <c r="D409">
        <v>42100</v>
      </c>
      <c r="E409">
        <v>38603</v>
      </c>
      <c r="F409">
        <v>38247</v>
      </c>
      <c r="G409">
        <v>40568</v>
      </c>
      <c r="H409">
        <v>38372</v>
      </c>
      <c r="I409">
        <v>36818</v>
      </c>
      <c r="J409">
        <v>36020</v>
      </c>
      <c r="K409">
        <v>29085</v>
      </c>
      <c r="L409">
        <v>28593</v>
      </c>
      <c r="M409">
        <v>28309</v>
      </c>
      <c r="N409">
        <v>27732</v>
      </c>
      <c r="O409">
        <v>29355</v>
      </c>
      <c r="P409">
        <v>29726</v>
      </c>
      <c r="Q409">
        <v>29242</v>
      </c>
      <c r="R409">
        <v>32842</v>
      </c>
      <c r="S409">
        <v>32537</v>
      </c>
      <c r="T409">
        <v>32029</v>
      </c>
      <c r="U409">
        <v>44373</v>
      </c>
      <c r="V409">
        <v>40731</v>
      </c>
      <c r="W409">
        <v>39102</v>
      </c>
      <c r="X409">
        <v>40481</v>
      </c>
      <c r="Y409">
        <v>39508</v>
      </c>
    </row>
    <row r="410" spans="1:25" ht="12.75">
      <c r="A410" s="1">
        <f t="shared" si="6"/>
        <v>37295</v>
      </c>
      <c r="B410">
        <v>39006</v>
      </c>
      <c r="C410">
        <v>38439</v>
      </c>
      <c r="D410">
        <v>36617</v>
      </c>
      <c r="E410">
        <v>32022</v>
      </c>
      <c r="F410">
        <v>32686</v>
      </c>
      <c r="G410">
        <v>34220</v>
      </c>
      <c r="H410">
        <v>42671</v>
      </c>
      <c r="I410">
        <v>40582</v>
      </c>
      <c r="J410">
        <v>29811</v>
      </c>
      <c r="K410">
        <v>26566</v>
      </c>
      <c r="L410">
        <v>26507</v>
      </c>
      <c r="M410">
        <v>26840</v>
      </c>
      <c r="N410">
        <v>29469</v>
      </c>
      <c r="O410">
        <v>31590</v>
      </c>
      <c r="P410">
        <v>40191</v>
      </c>
      <c r="Q410">
        <v>41342</v>
      </c>
      <c r="R410">
        <v>45977</v>
      </c>
      <c r="S410">
        <v>42960</v>
      </c>
      <c r="T410">
        <v>40213</v>
      </c>
      <c r="U410">
        <v>40586</v>
      </c>
      <c r="V410">
        <v>40750</v>
      </c>
      <c r="W410">
        <v>40846</v>
      </c>
      <c r="X410">
        <v>41127</v>
      </c>
      <c r="Y410">
        <v>41030</v>
      </c>
    </row>
    <row r="411" spans="1:25" ht="12.75">
      <c r="A411" s="1">
        <f t="shared" si="6"/>
        <v>37296</v>
      </c>
      <c r="B411">
        <v>42173</v>
      </c>
      <c r="C411">
        <v>42205</v>
      </c>
      <c r="D411">
        <v>39985</v>
      </c>
      <c r="E411">
        <v>41299</v>
      </c>
      <c r="F411">
        <v>39596</v>
      </c>
      <c r="G411">
        <v>40899</v>
      </c>
      <c r="H411">
        <v>42102</v>
      </c>
      <c r="I411">
        <v>44495</v>
      </c>
      <c r="J411">
        <v>42531</v>
      </c>
      <c r="K411">
        <v>42681</v>
      </c>
      <c r="L411">
        <v>43757</v>
      </c>
      <c r="M411">
        <v>43506</v>
      </c>
      <c r="N411">
        <v>43586</v>
      </c>
      <c r="O411">
        <v>43518</v>
      </c>
      <c r="P411">
        <v>45602</v>
      </c>
      <c r="Q411">
        <v>44913</v>
      </c>
      <c r="R411">
        <v>41794</v>
      </c>
      <c r="S411">
        <v>41756</v>
      </c>
      <c r="T411">
        <v>43431</v>
      </c>
      <c r="U411">
        <v>37753</v>
      </c>
      <c r="V411">
        <v>40177</v>
      </c>
      <c r="W411">
        <v>39443</v>
      </c>
      <c r="X411">
        <v>39186</v>
      </c>
      <c r="Y411">
        <v>39954</v>
      </c>
    </row>
    <row r="412" spans="1:25" ht="12.75">
      <c r="A412" s="1">
        <f t="shared" si="6"/>
        <v>37297</v>
      </c>
      <c r="B412">
        <v>39263</v>
      </c>
      <c r="C412">
        <v>39396</v>
      </c>
      <c r="D412">
        <v>40591</v>
      </c>
      <c r="E412">
        <v>41814</v>
      </c>
      <c r="F412">
        <v>40992</v>
      </c>
      <c r="G412">
        <v>39363</v>
      </c>
      <c r="H412">
        <v>39642</v>
      </c>
      <c r="I412">
        <v>41342</v>
      </c>
      <c r="J412">
        <v>42590</v>
      </c>
      <c r="K412">
        <v>42153</v>
      </c>
      <c r="L412">
        <v>43099</v>
      </c>
      <c r="M412">
        <v>40935</v>
      </c>
      <c r="N412">
        <v>40746</v>
      </c>
      <c r="O412">
        <v>41157</v>
      </c>
      <c r="P412">
        <v>40922</v>
      </c>
      <c r="Q412">
        <v>39786</v>
      </c>
      <c r="R412">
        <v>39843</v>
      </c>
      <c r="S412">
        <v>39686</v>
      </c>
      <c r="T412">
        <v>41662</v>
      </c>
      <c r="U412">
        <v>44715</v>
      </c>
      <c r="V412">
        <v>42818</v>
      </c>
      <c r="W412">
        <v>41854</v>
      </c>
      <c r="X412">
        <v>42597</v>
      </c>
      <c r="Y412">
        <v>41503</v>
      </c>
    </row>
    <row r="413" spans="1:25" ht="12.75">
      <c r="A413" s="1">
        <f t="shared" si="6"/>
        <v>37298</v>
      </c>
      <c r="B413">
        <v>40561</v>
      </c>
      <c r="C413">
        <v>38994</v>
      </c>
      <c r="D413">
        <v>33888</v>
      </c>
      <c r="E413">
        <v>36586</v>
      </c>
      <c r="F413">
        <v>36071</v>
      </c>
      <c r="G413">
        <v>36168</v>
      </c>
      <c r="H413">
        <v>33530</v>
      </c>
      <c r="I413">
        <v>36266</v>
      </c>
      <c r="J413">
        <v>36313</v>
      </c>
      <c r="K413">
        <v>33432</v>
      </c>
      <c r="L413">
        <v>32563</v>
      </c>
      <c r="M413">
        <v>31866</v>
      </c>
      <c r="N413">
        <v>30657</v>
      </c>
      <c r="O413">
        <v>34187</v>
      </c>
      <c r="P413">
        <v>35908</v>
      </c>
      <c r="Q413">
        <v>36086</v>
      </c>
      <c r="R413">
        <v>33837</v>
      </c>
      <c r="S413">
        <v>33191</v>
      </c>
      <c r="T413">
        <v>29672</v>
      </c>
      <c r="U413">
        <v>29038</v>
      </c>
      <c r="V413">
        <v>28934</v>
      </c>
      <c r="W413">
        <v>33093</v>
      </c>
      <c r="X413">
        <v>36182</v>
      </c>
      <c r="Y413">
        <v>41242</v>
      </c>
    </row>
    <row r="414" spans="1:25" ht="12.75">
      <c r="A414" s="1">
        <f t="shared" si="6"/>
        <v>37299</v>
      </c>
      <c r="B414">
        <v>41273</v>
      </c>
      <c r="C414">
        <v>39993</v>
      </c>
      <c r="D414">
        <v>37605</v>
      </c>
      <c r="E414">
        <v>37359</v>
      </c>
      <c r="F414">
        <v>37099</v>
      </c>
      <c r="G414">
        <v>34509</v>
      </c>
      <c r="H414">
        <v>35883</v>
      </c>
      <c r="I414">
        <v>34955</v>
      </c>
      <c r="J414">
        <v>34694</v>
      </c>
      <c r="K414">
        <v>33001</v>
      </c>
      <c r="L414">
        <v>31097</v>
      </c>
      <c r="M414">
        <v>35675</v>
      </c>
      <c r="N414">
        <v>34303</v>
      </c>
      <c r="O414">
        <v>32652</v>
      </c>
      <c r="P414">
        <v>34738</v>
      </c>
      <c r="Q414">
        <v>37058</v>
      </c>
      <c r="R414">
        <v>35009</v>
      </c>
      <c r="S414">
        <v>37077</v>
      </c>
      <c r="T414">
        <v>39536</v>
      </c>
      <c r="U414">
        <v>43526</v>
      </c>
      <c r="V414">
        <v>43518</v>
      </c>
      <c r="W414">
        <v>42371</v>
      </c>
      <c r="X414">
        <v>44546</v>
      </c>
      <c r="Y414">
        <v>41500</v>
      </c>
    </row>
    <row r="415" spans="1:25" ht="12.75">
      <c r="A415" s="1">
        <f t="shared" si="6"/>
        <v>37300</v>
      </c>
      <c r="B415">
        <v>39650</v>
      </c>
      <c r="C415">
        <v>38686</v>
      </c>
      <c r="D415">
        <v>38795</v>
      </c>
      <c r="E415">
        <v>42025</v>
      </c>
      <c r="F415">
        <v>42019</v>
      </c>
      <c r="G415">
        <v>38458</v>
      </c>
      <c r="H415">
        <v>40314</v>
      </c>
      <c r="I415">
        <v>38423</v>
      </c>
      <c r="J415">
        <v>35094</v>
      </c>
      <c r="K415">
        <v>34876</v>
      </c>
      <c r="L415">
        <v>33446</v>
      </c>
      <c r="M415">
        <v>31115</v>
      </c>
      <c r="N415">
        <v>30466</v>
      </c>
      <c r="O415">
        <v>32254</v>
      </c>
      <c r="P415">
        <v>38407</v>
      </c>
      <c r="Q415">
        <v>40055</v>
      </c>
      <c r="R415">
        <v>34922</v>
      </c>
      <c r="S415">
        <v>37062</v>
      </c>
      <c r="T415">
        <v>43765</v>
      </c>
      <c r="U415">
        <v>44596</v>
      </c>
      <c r="V415">
        <v>44696</v>
      </c>
      <c r="W415">
        <v>45926</v>
      </c>
      <c r="X415">
        <v>43782</v>
      </c>
      <c r="Y415">
        <v>41594</v>
      </c>
    </row>
    <row r="416" spans="1:25" ht="12.75">
      <c r="A416" s="1">
        <f t="shared" si="6"/>
        <v>37301</v>
      </c>
      <c r="B416">
        <v>41338</v>
      </c>
      <c r="C416">
        <v>39679</v>
      </c>
      <c r="D416">
        <v>40558</v>
      </c>
      <c r="E416">
        <v>40960</v>
      </c>
      <c r="F416">
        <v>38950</v>
      </c>
      <c r="G416">
        <v>40427</v>
      </c>
      <c r="H416">
        <v>36233</v>
      </c>
      <c r="I416">
        <v>26983</v>
      </c>
      <c r="J416">
        <v>26347</v>
      </c>
      <c r="K416">
        <v>24647</v>
      </c>
      <c r="L416">
        <v>23098</v>
      </c>
      <c r="M416">
        <v>25173</v>
      </c>
      <c r="N416">
        <v>30882</v>
      </c>
      <c r="O416">
        <v>34379</v>
      </c>
      <c r="P416">
        <v>35258</v>
      </c>
      <c r="Q416">
        <v>40392</v>
      </c>
      <c r="R416">
        <v>46341</v>
      </c>
      <c r="S416">
        <v>47092</v>
      </c>
      <c r="T416">
        <v>44974</v>
      </c>
      <c r="U416">
        <v>44651</v>
      </c>
      <c r="V416">
        <v>45508</v>
      </c>
      <c r="W416">
        <v>45176</v>
      </c>
      <c r="X416">
        <v>46225</v>
      </c>
      <c r="Y416">
        <v>43343</v>
      </c>
    </row>
    <row r="417" spans="1:25" ht="12.75">
      <c r="A417" s="1">
        <f t="shared" si="6"/>
        <v>37302</v>
      </c>
      <c r="B417">
        <v>44577</v>
      </c>
      <c r="C417">
        <v>44313</v>
      </c>
      <c r="D417">
        <v>43674</v>
      </c>
      <c r="E417">
        <v>40020</v>
      </c>
      <c r="F417">
        <v>42820</v>
      </c>
      <c r="G417">
        <v>42876</v>
      </c>
      <c r="H417">
        <v>43979</v>
      </c>
      <c r="I417">
        <v>43916</v>
      </c>
      <c r="J417">
        <v>42976</v>
      </c>
      <c r="K417">
        <v>42490</v>
      </c>
      <c r="L417">
        <v>38184</v>
      </c>
      <c r="M417">
        <v>36524</v>
      </c>
      <c r="N417">
        <v>37338</v>
      </c>
      <c r="O417">
        <v>34843</v>
      </c>
      <c r="P417">
        <v>28725</v>
      </c>
      <c r="Q417">
        <v>40115</v>
      </c>
      <c r="R417">
        <v>41960</v>
      </c>
      <c r="S417">
        <v>41893</v>
      </c>
      <c r="T417">
        <v>41612</v>
      </c>
      <c r="U417">
        <v>38129</v>
      </c>
      <c r="V417">
        <v>41249</v>
      </c>
      <c r="W417">
        <v>45115</v>
      </c>
      <c r="X417">
        <v>45612</v>
      </c>
      <c r="Y417">
        <v>42978</v>
      </c>
    </row>
    <row r="418" spans="1:25" ht="12.75">
      <c r="A418" s="1">
        <f t="shared" si="6"/>
        <v>37303</v>
      </c>
      <c r="B418">
        <v>41611</v>
      </c>
      <c r="C418">
        <v>42615</v>
      </c>
      <c r="D418">
        <v>40485</v>
      </c>
      <c r="E418">
        <v>39097</v>
      </c>
      <c r="F418">
        <v>40070</v>
      </c>
      <c r="G418">
        <v>41377</v>
      </c>
      <c r="H418">
        <v>42674</v>
      </c>
      <c r="I418">
        <v>42099</v>
      </c>
      <c r="J418">
        <v>41437</v>
      </c>
      <c r="K418">
        <v>41971</v>
      </c>
      <c r="L418">
        <v>44135</v>
      </c>
      <c r="M418">
        <v>43251</v>
      </c>
      <c r="N418">
        <v>43866</v>
      </c>
      <c r="O418">
        <v>41455</v>
      </c>
      <c r="P418">
        <v>44088</v>
      </c>
      <c r="Q418">
        <v>44179</v>
      </c>
      <c r="R418">
        <v>46010</v>
      </c>
      <c r="S418">
        <v>42535</v>
      </c>
      <c r="T418">
        <v>41187</v>
      </c>
      <c r="U418">
        <v>43050</v>
      </c>
      <c r="V418">
        <v>41629</v>
      </c>
      <c r="W418">
        <v>40031</v>
      </c>
      <c r="X418">
        <v>42269</v>
      </c>
      <c r="Y418">
        <v>42312</v>
      </c>
    </row>
    <row r="419" spans="1:25" ht="12.75">
      <c r="A419" s="1">
        <f t="shared" si="6"/>
        <v>37304</v>
      </c>
      <c r="B419">
        <v>41108</v>
      </c>
      <c r="C419">
        <v>41246</v>
      </c>
      <c r="D419">
        <v>41383</v>
      </c>
      <c r="E419">
        <v>40937</v>
      </c>
      <c r="F419">
        <v>41371</v>
      </c>
      <c r="G419">
        <v>41671</v>
      </c>
      <c r="H419">
        <v>42181</v>
      </c>
      <c r="I419">
        <v>43359</v>
      </c>
      <c r="J419">
        <v>41439</v>
      </c>
      <c r="K419">
        <v>39006</v>
      </c>
      <c r="L419">
        <v>37589</v>
      </c>
      <c r="M419">
        <v>39349</v>
      </c>
      <c r="N419">
        <v>37518</v>
      </c>
      <c r="O419">
        <v>37355</v>
      </c>
      <c r="P419">
        <v>38066</v>
      </c>
      <c r="Q419">
        <v>40350</v>
      </c>
      <c r="R419">
        <v>40828</v>
      </c>
      <c r="S419">
        <v>40675</v>
      </c>
      <c r="T419">
        <v>35798</v>
      </c>
      <c r="U419">
        <v>38175</v>
      </c>
      <c r="V419">
        <v>40560</v>
      </c>
      <c r="W419">
        <v>38760</v>
      </c>
      <c r="X419">
        <v>40308</v>
      </c>
      <c r="Y419">
        <v>40377</v>
      </c>
    </row>
    <row r="420" spans="1:25" ht="12.75">
      <c r="A420" s="1">
        <f t="shared" si="6"/>
        <v>37305</v>
      </c>
      <c r="B420">
        <v>42679</v>
      </c>
      <c r="C420">
        <v>42930</v>
      </c>
      <c r="D420">
        <v>42067</v>
      </c>
      <c r="E420">
        <v>42445</v>
      </c>
      <c r="F420">
        <v>41631</v>
      </c>
      <c r="G420">
        <v>43575</v>
      </c>
      <c r="H420">
        <v>43917</v>
      </c>
      <c r="I420">
        <v>44646</v>
      </c>
      <c r="J420">
        <v>39994</v>
      </c>
      <c r="K420">
        <v>35506</v>
      </c>
      <c r="L420">
        <v>38809</v>
      </c>
      <c r="M420">
        <v>37845</v>
      </c>
      <c r="N420">
        <v>38575</v>
      </c>
      <c r="O420">
        <v>43383</v>
      </c>
      <c r="P420">
        <v>42708</v>
      </c>
      <c r="Q420">
        <v>33488</v>
      </c>
      <c r="R420">
        <v>40293</v>
      </c>
      <c r="S420">
        <v>39951</v>
      </c>
      <c r="T420">
        <v>39564</v>
      </c>
      <c r="U420">
        <v>36152</v>
      </c>
      <c r="V420">
        <v>37251</v>
      </c>
      <c r="W420">
        <v>39753</v>
      </c>
      <c r="X420">
        <v>40018</v>
      </c>
      <c r="Y420">
        <v>39976</v>
      </c>
    </row>
    <row r="421" spans="1:25" ht="12.75">
      <c r="A421" s="1">
        <f t="shared" si="6"/>
        <v>37306</v>
      </c>
      <c r="B421">
        <v>37582</v>
      </c>
      <c r="C421">
        <v>40947</v>
      </c>
      <c r="D421">
        <v>42197</v>
      </c>
      <c r="E421">
        <v>41641</v>
      </c>
      <c r="F421">
        <v>42911</v>
      </c>
      <c r="G421">
        <v>41834</v>
      </c>
      <c r="H421">
        <v>40348</v>
      </c>
      <c r="I421">
        <v>40478</v>
      </c>
      <c r="J421">
        <v>41701</v>
      </c>
      <c r="K421">
        <v>42354</v>
      </c>
      <c r="L421">
        <v>40044</v>
      </c>
      <c r="M421">
        <v>42683</v>
      </c>
      <c r="N421">
        <v>43679</v>
      </c>
      <c r="O421">
        <v>44726</v>
      </c>
      <c r="P421">
        <v>45491</v>
      </c>
      <c r="Q421">
        <v>43956</v>
      </c>
      <c r="R421">
        <v>42211</v>
      </c>
      <c r="S421">
        <v>43398</v>
      </c>
      <c r="T421">
        <v>40023</v>
      </c>
      <c r="U421">
        <v>40812</v>
      </c>
      <c r="V421">
        <v>41863</v>
      </c>
      <c r="W421">
        <v>41979</v>
      </c>
      <c r="X421">
        <v>38259</v>
      </c>
      <c r="Y421">
        <v>40768</v>
      </c>
    </row>
    <row r="422" spans="1:25" ht="12.75">
      <c r="A422" s="1">
        <f t="shared" si="6"/>
        <v>37307</v>
      </c>
      <c r="B422">
        <v>39126</v>
      </c>
      <c r="C422">
        <v>39318</v>
      </c>
      <c r="D422">
        <v>39534</v>
      </c>
      <c r="E422">
        <v>40700</v>
      </c>
      <c r="F422">
        <v>40747</v>
      </c>
      <c r="G422">
        <v>38597</v>
      </c>
      <c r="H422">
        <v>40496</v>
      </c>
      <c r="I422">
        <v>42242</v>
      </c>
      <c r="J422">
        <v>42783</v>
      </c>
      <c r="K422">
        <v>40260</v>
      </c>
      <c r="L422">
        <v>41774</v>
      </c>
      <c r="M422">
        <v>41499</v>
      </c>
      <c r="N422">
        <v>43281</v>
      </c>
      <c r="O422">
        <v>44082</v>
      </c>
      <c r="P422">
        <v>42898</v>
      </c>
      <c r="Q422">
        <v>43749</v>
      </c>
      <c r="R422">
        <v>45179</v>
      </c>
      <c r="S422">
        <v>43288</v>
      </c>
      <c r="T422">
        <v>45022</v>
      </c>
      <c r="U422">
        <v>41042</v>
      </c>
      <c r="V422">
        <v>40179</v>
      </c>
      <c r="W422">
        <v>40447</v>
      </c>
      <c r="X422">
        <v>43703</v>
      </c>
      <c r="Y422">
        <v>44862</v>
      </c>
    </row>
    <row r="423" spans="1:25" ht="12.75">
      <c r="A423" s="1">
        <f t="shared" si="6"/>
        <v>37308</v>
      </c>
      <c r="B423">
        <v>43465</v>
      </c>
      <c r="C423">
        <v>42702</v>
      </c>
      <c r="D423">
        <v>41447</v>
      </c>
      <c r="E423">
        <v>39875</v>
      </c>
      <c r="F423">
        <v>39462</v>
      </c>
      <c r="G423">
        <v>39049</v>
      </c>
      <c r="H423">
        <v>41951</v>
      </c>
      <c r="I423">
        <v>44710</v>
      </c>
      <c r="J423">
        <v>41549</v>
      </c>
      <c r="K423">
        <v>35318</v>
      </c>
      <c r="L423">
        <v>33556</v>
      </c>
      <c r="M423">
        <v>38096</v>
      </c>
      <c r="N423">
        <v>40490</v>
      </c>
      <c r="O423">
        <v>41094</v>
      </c>
      <c r="P423">
        <v>41127</v>
      </c>
      <c r="Q423">
        <v>41457</v>
      </c>
      <c r="R423">
        <v>40197</v>
      </c>
      <c r="S423">
        <v>42051</v>
      </c>
      <c r="T423">
        <v>42464</v>
      </c>
      <c r="U423">
        <v>41564</v>
      </c>
      <c r="V423">
        <v>43555</v>
      </c>
      <c r="W423">
        <v>43464</v>
      </c>
      <c r="X423">
        <v>40301</v>
      </c>
      <c r="Y423">
        <v>40988</v>
      </c>
    </row>
    <row r="424" spans="1:25" ht="12.75">
      <c r="A424" s="1">
        <f t="shared" si="6"/>
        <v>37309</v>
      </c>
      <c r="B424">
        <v>44764</v>
      </c>
      <c r="C424">
        <v>42107</v>
      </c>
      <c r="D424">
        <v>42532</v>
      </c>
      <c r="E424">
        <v>43157</v>
      </c>
      <c r="F424">
        <v>44325</v>
      </c>
      <c r="G424">
        <v>42452</v>
      </c>
      <c r="H424">
        <v>38638</v>
      </c>
      <c r="I424">
        <v>40942</v>
      </c>
      <c r="J424">
        <v>39369</v>
      </c>
      <c r="K424">
        <v>38676</v>
      </c>
      <c r="L424">
        <v>40387</v>
      </c>
      <c r="M424">
        <v>40212</v>
      </c>
      <c r="N424">
        <v>44489</v>
      </c>
      <c r="O424">
        <v>43321</v>
      </c>
      <c r="P424">
        <v>43409</v>
      </c>
      <c r="Q424">
        <v>42949</v>
      </c>
      <c r="R424">
        <v>43740</v>
      </c>
      <c r="S424">
        <v>43417</v>
      </c>
      <c r="T424">
        <v>31289</v>
      </c>
      <c r="U424">
        <v>36996</v>
      </c>
      <c r="V424">
        <v>42174</v>
      </c>
      <c r="W424">
        <v>40551</v>
      </c>
      <c r="X424">
        <v>41323</v>
      </c>
      <c r="Y424">
        <v>42138</v>
      </c>
    </row>
    <row r="425" spans="1:25" ht="12.75">
      <c r="A425" s="1">
        <f t="shared" si="6"/>
        <v>37310</v>
      </c>
      <c r="B425">
        <v>41923</v>
      </c>
      <c r="C425">
        <v>41545</v>
      </c>
      <c r="D425">
        <v>43376</v>
      </c>
      <c r="E425">
        <v>44051</v>
      </c>
      <c r="F425">
        <v>42686</v>
      </c>
      <c r="G425">
        <v>41414</v>
      </c>
      <c r="H425">
        <v>41454</v>
      </c>
      <c r="I425">
        <v>41473</v>
      </c>
      <c r="J425">
        <v>41909</v>
      </c>
      <c r="K425">
        <v>39786</v>
      </c>
      <c r="L425">
        <v>39879</v>
      </c>
      <c r="M425">
        <v>40678</v>
      </c>
      <c r="N425">
        <v>42906</v>
      </c>
      <c r="O425">
        <v>42582</v>
      </c>
      <c r="P425">
        <v>41573</v>
      </c>
      <c r="Q425">
        <v>41867</v>
      </c>
      <c r="R425">
        <v>39223</v>
      </c>
      <c r="S425">
        <v>36110</v>
      </c>
      <c r="T425">
        <v>38181</v>
      </c>
      <c r="U425">
        <v>39787</v>
      </c>
      <c r="V425">
        <v>39245</v>
      </c>
      <c r="W425">
        <v>39877</v>
      </c>
      <c r="X425">
        <v>41506</v>
      </c>
      <c r="Y425">
        <v>42050</v>
      </c>
    </row>
    <row r="426" spans="1:25" ht="12.75">
      <c r="A426" s="1">
        <f t="shared" si="6"/>
        <v>37311</v>
      </c>
      <c r="B426">
        <v>39945</v>
      </c>
      <c r="C426">
        <v>43191</v>
      </c>
      <c r="D426">
        <v>38855</v>
      </c>
      <c r="E426">
        <v>39367</v>
      </c>
      <c r="F426">
        <v>38702</v>
      </c>
      <c r="G426">
        <v>39331</v>
      </c>
      <c r="H426">
        <v>40191</v>
      </c>
      <c r="I426">
        <v>42085</v>
      </c>
      <c r="J426">
        <v>41355</v>
      </c>
      <c r="K426">
        <v>40457</v>
      </c>
      <c r="L426">
        <v>40061</v>
      </c>
      <c r="M426">
        <v>40103</v>
      </c>
      <c r="N426">
        <v>41245</v>
      </c>
      <c r="O426">
        <v>42441</v>
      </c>
      <c r="P426">
        <v>41780</v>
      </c>
      <c r="Q426">
        <v>40999</v>
      </c>
      <c r="R426">
        <v>40988</v>
      </c>
      <c r="S426">
        <v>39208</v>
      </c>
      <c r="T426">
        <v>38983</v>
      </c>
      <c r="U426">
        <v>39695</v>
      </c>
      <c r="V426">
        <v>39923</v>
      </c>
      <c r="W426">
        <v>39753</v>
      </c>
      <c r="X426">
        <v>40928</v>
      </c>
      <c r="Y426">
        <v>40243</v>
      </c>
    </row>
    <row r="427" spans="1:25" ht="12.75">
      <c r="A427" s="1">
        <f t="shared" si="6"/>
        <v>37312</v>
      </c>
      <c r="B427">
        <v>41336</v>
      </c>
      <c r="C427">
        <v>37849</v>
      </c>
      <c r="D427">
        <v>37295</v>
      </c>
      <c r="E427">
        <v>36967</v>
      </c>
      <c r="F427">
        <v>36623</v>
      </c>
      <c r="G427">
        <v>37333</v>
      </c>
      <c r="H427">
        <v>40508</v>
      </c>
      <c r="I427">
        <v>36964</v>
      </c>
      <c r="J427">
        <v>36824</v>
      </c>
      <c r="K427">
        <v>39374</v>
      </c>
      <c r="L427">
        <v>40270</v>
      </c>
      <c r="M427">
        <v>40728</v>
      </c>
      <c r="N427">
        <v>40037</v>
      </c>
      <c r="O427">
        <v>42574</v>
      </c>
      <c r="P427">
        <v>40039</v>
      </c>
      <c r="Q427">
        <v>40075</v>
      </c>
      <c r="R427">
        <v>39282</v>
      </c>
      <c r="S427">
        <v>39358</v>
      </c>
      <c r="T427">
        <v>34004</v>
      </c>
      <c r="U427">
        <v>34606</v>
      </c>
      <c r="V427">
        <v>37496</v>
      </c>
      <c r="W427">
        <v>38218</v>
      </c>
      <c r="X427">
        <v>39725</v>
      </c>
      <c r="Y427">
        <v>41256</v>
      </c>
    </row>
    <row r="428" spans="1:25" ht="12.75">
      <c r="A428" s="1">
        <f t="shared" si="6"/>
        <v>37313</v>
      </c>
      <c r="B428">
        <v>40545</v>
      </c>
      <c r="C428">
        <v>40682</v>
      </c>
      <c r="D428">
        <v>40349</v>
      </c>
      <c r="E428">
        <v>38884</v>
      </c>
      <c r="F428">
        <v>39817</v>
      </c>
      <c r="G428">
        <v>37793</v>
      </c>
      <c r="H428">
        <v>39908</v>
      </c>
      <c r="I428">
        <v>40933</v>
      </c>
      <c r="J428">
        <v>41285</v>
      </c>
      <c r="K428">
        <v>41423</v>
      </c>
      <c r="L428">
        <v>43109</v>
      </c>
      <c r="M428">
        <v>41637</v>
      </c>
      <c r="N428">
        <v>41453</v>
      </c>
      <c r="O428">
        <v>41106</v>
      </c>
      <c r="P428">
        <v>40079</v>
      </c>
      <c r="Q428">
        <v>39850</v>
      </c>
      <c r="R428">
        <v>39915</v>
      </c>
      <c r="S428">
        <v>39513</v>
      </c>
      <c r="T428">
        <v>40405</v>
      </c>
      <c r="U428">
        <v>42385</v>
      </c>
      <c r="V428">
        <v>43595</v>
      </c>
      <c r="W428">
        <v>42850</v>
      </c>
      <c r="X428">
        <v>44186</v>
      </c>
      <c r="Y428">
        <v>42928</v>
      </c>
    </row>
    <row r="429" spans="1:25" ht="12.75">
      <c r="A429" s="1">
        <f t="shared" si="6"/>
        <v>37314</v>
      </c>
      <c r="B429">
        <v>43044</v>
      </c>
      <c r="C429">
        <v>41951</v>
      </c>
      <c r="D429">
        <v>42109</v>
      </c>
      <c r="E429">
        <v>41006</v>
      </c>
      <c r="F429">
        <v>39713</v>
      </c>
      <c r="G429">
        <v>34889</v>
      </c>
      <c r="H429">
        <v>37550</v>
      </c>
      <c r="I429">
        <v>38590</v>
      </c>
      <c r="J429">
        <v>36808</v>
      </c>
      <c r="K429">
        <v>35846</v>
      </c>
      <c r="L429">
        <v>38419</v>
      </c>
      <c r="M429">
        <v>40521</v>
      </c>
      <c r="N429">
        <v>39922</v>
      </c>
      <c r="O429">
        <v>37422</v>
      </c>
      <c r="P429">
        <v>37706</v>
      </c>
      <c r="Q429">
        <v>38477</v>
      </c>
      <c r="R429">
        <v>42159</v>
      </c>
      <c r="S429">
        <v>39018</v>
      </c>
      <c r="T429">
        <v>39754</v>
      </c>
      <c r="U429">
        <v>36313</v>
      </c>
      <c r="V429">
        <v>35744</v>
      </c>
      <c r="W429">
        <v>36451</v>
      </c>
      <c r="X429">
        <v>40992</v>
      </c>
      <c r="Y429">
        <v>39992</v>
      </c>
    </row>
    <row r="430" spans="1:25" ht="12.75">
      <c r="A430" s="1">
        <f t="shared" si="6"/>
        <v>37315</v>
      </c>
      <c r="B430">
        <v>40315</v>
      </c>
      <c r="C430">
        <v>42599</v>
      </c>
      <c r="D430">
        <v>40678</v>
      </c>
      <c r="E430">
        <v>39312</v>
      </c>
      <c r="F430">
        <v>40541</v>
      </c>
      <c r="G430">
        <v>37765</v>
      </c>
      <c r="H430">
        <v>33573</v>
      </c>
      <c r="I430">
        <v>30556</v>
      </c>
      <c r="J430">
        <v>26185</v>
      </c>
      <c r="K430">
        <v>25778</v>
      </c>
      <c r="L430">
        <v>26119</v>
      </c>
      <c r="M430">
        <v>25823</v>
      </c>
      <c r="N430">
        <v>25878</v>
      </c>
      <c r="O430">
        <v>31183</v>
      </c>
      <c r="P430">
        <v>41218</v>
      </c>
      <c r="Q430">
        <v>41647</v>
      </c>
      <c r="R430">
        <v>38058</v>
      </c>
      <c r="S430">
        <v>39031</v>
      </c>
      <c r="T430">
        <v>39628</v>
      </c>
      <c r="U430">
        <v>40074</v>
      </c>
      <c r="V430">
        <v>39190</v>
      </c>
      <c r="W430">
        <v>40283</v>
      </c>
      <c r="X430">
        <v>40721</v>
      </c>
      <c r="Y430">
        <v>41371</v>
      </c>
    </row>
    <row r="431" spans="1:25" ht="12.75">
      <c r="A431" s="1">
        <f t="shared" si="6"/>
        <v>37316</v>
      </c>
      <c r="B431">
        <v>41403</v>
      </c>
      <c r="C431">
        <v>40457</v>
      </c>
      <c r="D431">
        <v>39639</v>
      </c>
      <c r="E431">
        <v>39733</v>
      </c>
      <c r="F431">
        <v>39799</v>
      </c>
      <c r="G431">
        <v>40768</v>
      </c>
      <c r="H431">
        <v>40682</v>
      </c>
      <c r="I431">
        <v>34771</v>
      </c>
      <c r="J431">
        <v>32235</v>
      </c>
      <c r="K431">
        <v>33079</v>
      </c>
      <c r="L431">
        <v>32948</v>
      </c>
      <c r="M431">
        <v>28701</v>
      </c>
      <c r="N431">
        <v>27212</v>
      </c>
      <c r="O431">
        <v>28031</v>
      </c>
      <c r="P431">
        <v>33160</v>
      </c>
      <c r="Q431">
        <v>41929</v>
      </c>
      <c r="R431">
        <v>39356</v>
      </c>
      <c r="S431">
        <v>40514</v>
      </c>
      <c r="T431">
        <v>37994</v>
      </c>
      <c r="U431">
        <v>35371</v>
      </c>
      <c r="V431">
        <v>35097</v>
      </c>
      <c r="W431">
        <v>34827</v>
      </c>
      <c r="X431">
        <v>36487</v>
      </c>
      <c r="Y431">
        <v>40334</v>
      </c>
    </row>
    <row r="432" spans="1:25" ht="12.75">
      <c r="A432" s="1">
        <f t="shared" si="6"/>
        <v>37317</v>
      </c>
      <c r="B432">
        <v>36926</v>
      </c>
      <c r="C432">
        <v>37590</v>
      </c>
      <c r="D432">
        <v>37670</v>
      </c>
      <c r="E432">
        <v>38129</v>
      </c>
      <c r="F432">
        <v>32188</v>
      </c>
      <c r="G432">
        <v>27774</v>
      </c>
      <c r="H432">
        <v>28333</v>
      </c>
      <c r="I432">
        <v>29324</v>
      </c>
      <c r="J432">
        <v>33332</v>
      </c>
      <c r="K432">
        <v>32386</v>
      </c>
      <c r="L432">
        <v>30933</v>
      </c>
      <c r="M432">
        <v>28209</v>
      </c>
      <c r="N432">
        <v>27919</v>
      </c>
      <c r="O432">
        <v>29118</v>
      </c>
      <c r="P432">
        <v>34239</v>
      </c>
      <c r="Q432">
        <v>37393</v>
      </c>
      <c r="R432">
        <v>37516</v>
      </c>
      <c r="S432">
        <v>35536</v>
      </c>
      <c r="T432">
        <v>34295</v>
      </c>
      <c r="U432">
        <v>37493</v>
      </c>
      <c r="V432">
        <v>36032</v>
      </c>
      <c r="W432">
        <v>37772</v>
      </c>
      <c r="X432">
        <v>40019</v>
      </c>
      <c r="Y432">
        <v>38616</v>
      </c>
    </row>
    <row r="433" spans="1:25" ht="12.75">
      <c r="A433" s="1">
        <f t="shared" si="6"/>
        <v>37318</v>
      </c>
      <c r="B433">
        <v>40987</v>
      </c>
      <c r="C433">
        <v>40541</v>
      </c>
      <c r="D433">
        <v>40625</v>
      </c>
      <c r="E433">
        <v>43929</v>
      </c>
      <c r="F433">
        <v>42168</v>
      </c>
      <c r="G433">
        <v>42738</v>
      </c>
      <c r="H433">
        <v>40813</v>
      </c>
      <c r="I433">
        <v>39881</v>
      </c>
      <c r="J433">
        <v>36746</v>
      </c>
      <c r="K433">
        <v>36114</v>
      </c>
      <c r="L433">
        <v>40065</v>
      </c>
      <c r="M433">
        <v>39024</v>
      </c>
      <c r="N433">
        <v>32352</v>
      </c>
      <c r="O433">
        <v>30789</v>
      </c>
      <c r="P433">
        <v>36739</v>
      </c>
      <c r="Q433">
        <v>42234</v>
      </c>
      <c r="R433">
        <v>39795</v>
      </c>
      <c r="S433">
        <v>29032</v>
      </c>
      <c r="T433">
        <v>26877</v>
      </c>
      <c r="U433">
        <v>27405</v>
      </c>
      <c r="V433">
        <v>27550</v>
      </c>
      <c r="W433">
        <v>29672</v>
      </c>
      <c r="X433">
        <v>25820</v>
      </c>
      <c r="Y433">
        <v>26615</v>
      </c>
    </row>
    <row r="434" spans="1:25" ht="12.75">
      <c r="A434" s="1">
        <f t="shared" si="6"/>
        <v>37319</v>
      </c>
      <c r="B434">
        <v>27932</v>
      </c>
      <c r="C434">
        <v>26063</v>
      </c>
      <c r="D434">
        <v>25292</v>
      </c>
      <c r="E434">
        <v>29998</v>
      </c>
      <c r="F434">
        <v>30617</v>
      </c>
      <c r="G434">
        <v>37056</v>
      </c>
      <c r="H434">
        <v>36252</v>
      </c>
      <c r="I434">
        <v>33432</v>
      </c>
      <c r="J434">
        <v>31493</v>
      </c>
      <c r="K434">
        <v>29237</v>
      </c>
      <c r="L434">
        <v>37980</v>
      </c>
      <c r="M434">
        <v>41856</v>
      </c>
      <c r="N434">
        <v>42119</v>
      </c>
      <c r="O434">
        <v>39721</v>
      </c>
      <c r="P434">
        <v>41295</v>
      </c>
      <c r="Q434">
        <v>39571</v>
      </c>
      <c r="R434">
        <v>38523</v>
      </c>
      <c r="S434">
        <v>36258</v>
      </c>
      <c r="T434">
        <v>29682</v>
      </c>
      <c r="U434">
        <v>29994</v>
      </c>
      <c r="V434">
        <v>29408</v>
      </c>
      <c r="W434">
        <v>28728</v>
      </c>
      <c r="X434">
        <v>30662</v>
      </c>
      <c r="Y434">
        <v>35431</v>
      </c>
    </row>
    <row r="435" spans="1:25" ht="12.75">
      <c r="A435" s="1">
        <f t="shared" si="6"/>
        <v>37320</v>
      </c>
      <c r="B435">
        <v>35734</v>
      </c>
      <c r="C435">
        <v>35112</v>
      </c>
      <c r="D435">
        <v>34255</v>
      </c>
      <c r="E435">
        <v>32781</v>
      </c>
      <c r="F435">
        <v>31091</v>
      </c>
      <c r="G435">
        <v>29659</v>
      </c>
      <c r="H435">
        <v>27793</v>
      </c>
      <c r="I435">
        <v>25048</v>
      </c>
      <c r="J435">
        <v>24865</v>
      </c>
      <c r="K435">
        <v>27188</v>
      </c>
      <c r="L435">
        <v>27302</v>
      </c>
      <c r="M435">
        <v>27647</v>
      </c>
      <c r="N435">
        <v>28585</v>
      </c>
      <c r="O435">
        <v>28164</v>
      </c>
      <c r="P435">
        <v>25416</v>
      </c>
      <c r="Q435">
        <v>30227</v>
      </c>
      <c r="R435">
        <v>27950</v>
      </c>
      <c r="S435">
        <v>26102</v>
      </c>
      <c r="T435">
        <v>25551</v>
      </c>
      <c r="U435">
        <v>27850</v>
      </c>
      <c r="V435">
        <v>33230</v>
      </c>
      <c r="W435">
        <v>33347</v>
      </c>
      <c r="X435">
        <v>26476</v>
      </c>
      <c r="Y435">
        <v>27716</v>
      </c>
    </row>
    <row r="436" spans="1:25" ht="12.75">
      <c r="A436" s="1">
        <f t="shared" si="6"/>
        <v>37321</v>
      </c>
      <c r="B436">
        <v>26529</v>
      </c>
      <c r="C436">
        <v>27300</v>
      </c>
      <c r="D436">
        <v>35167</v>
      </c>
      <c r="E436">
        <v>35214</v>
      </c>
      <c r="F436">
        <v>36611</v>
      </c>
      <c r="G436">
        <v>39475</v>
      </c>
      <c r="H436">
        <v>34920</v>
      </c>
      <c r="I436">
        <v>26488</v>
      </c>
      <c r="J436">
        <v>25846</v>
      </c>
      <c r="K436">
        <v>26684</v>
      </c>
      <c r="L436">
        <v>26051</v>
      </c>
      <c r="M436">
        <v>24704</v>
      </c>
      <c r="N436">
        <v>25055</v>
      </c>
      <c r="O436">
        <v>25334</v>
      </c>
      <c r="P436">
        <v>24886</v>
      </c>
      <c r="Q436">
        <v>24155</v>
      </c>
      <c r="R436">
        <v>24158</v>
      </c>
      <c r="S436">
        <v>24351</v>
      </c>
      <c r="T436">
        <v>24402</v>
      </c>
      <c r="U436">
        <v>25093</v>
      </c>
      <c r="V436">
        <v>28530</v>
      </c>
      <c r="W436">
        <v>27640</v>
      </c>
      <c r="X436">
        <v>31714</v>
      </c>
      <c r="Y436">
        <v>36314</v>
      </c>
    </row>
    <row r="437" spans="1:25" ht="12.75">
      <c r="A437" s="1">
        <f t="shared" si="6"/>
        <v>37322</v>
      </c>
      <c r="B437">
        <v>35362</v>
      </c>
      <c r="C437">
        <v>37896</v>
      </c>
      <c r="D437">
        <v>37978</v>
      </c>
      <c r="E437">
        <v>36696</v>
      </c>
      <c r="F437">
        <v>41552</v>
      </c>
      <c r="G437">
        <v>41570</v>
      </c>
      <c r="H437">
        <v>41076</v>
      </c>
      <c r="I437">
        <v>38996</v>
      </c>
      <c r="J437">
        <v>31577</v>
      </c>
      <c r="K437">
        <v>30105</v>
      </c>
      <c r="L437">
        <v>27270</v>
      </c>
      <c r="M437">
        <v>26894</v>
      </c>
      <c r="N437">
        <v>27648</v>
      </c>
      <c r="O437">
        <v>28275</v>
      </c>
      <c r="P437">
        <v>25582</v>
      </c>
      <c r="Q437">
        <v>24751</v>
      </c>
      <c r="R437">
        <v>26764</v>
      </c>
      <c r="S437">
        <v>25768</v>
      </c>
      <c r="T437">
        <v>26858</v>
      </c>
      <c r="U437">
        <v>29714</v>
      </c>
      <c r="V437">
        <v>33694</v>
      </c>
      <c r="W437">
        <v>36310</v>
      </c>
      <c r="X437">
        <v>37518</v>
      </c>
      <c r="Y437">
        <v>35587</v>
      </c>
    </row>
    <row r="438" spans="1:25" ht="12.75">
      <c r="A438" s="1">
        <f t="shared" si="6"/>
        <v>37323</v>
      </c>
      <c r="B438">
        <v>39366</v>
      </c>
      <c r="C438">
        <v>38592</v>
      </c>
      <c r="D438">
        <v>37311</v>
      </c>
      <c r="E438">
        <v>37944</v>
      </c>
      <c r="F438">
        <v>38450</v>
      </c>
      <c r="G438">
        <v>38300</v>
      </c>
      <c r="H438">
        <v>38971</v>
      </c>
      <c r="I438">
        <v>39793</v>
      </c>
      <c r="J438">
        <v>46088</v>
      </c>
      <c r="K438">
        <v>44593</v>
      </c>
      <c r="L438">
        <v>42476</v>
      </c>
      <c r="M438">
        <v>41154</v>
      </c>
      <c r="N438">
        <v>30287</v>
      </c>
      <c r="O438">
        <v>25826</v>
      </c>
      <c r="P438">
        <v>26192</v>
      </c>
      <c r="Q438">
        <v>29843</v>
      </c>
      <c r="R438">
        <v>28454</v>
      </c>
      <c r="S438">
        <v>29879</v>
      </c>
      <c r="T438">
        <v>30600</v>
      </c>
      <c r="U438">
        <v>31380</v>
      </c>
      <c r="V438">
        <v>30848</v>
      </c>
      <c r="W438">
        <v>31928</v>
      </c>
      <c r="X438">
        <v>32780</v>
      </c>
      <c r="Y438">
        <v>33228</v>
      </c>
    </row>
    <row r="439" spans="1:25" ht="12.75">
      <c r="A439" s="1">
        <f t="shared" si="6"/>
        <v>37324</v>
      </c>
      <c r="B439">
        <v>33541</v>
      </c>
      <c r="C439">
        <v>33935</v>
      </c>
      <c r="D439">
        <v>32662</v>
      </c>
      <c r="E439">
        <v>35457</v>
      </c>
      <c r="F439">
        <v>34114</v>
      </c>
      <c r="G439">
        <v>35138</v>
      </c>
      <c r="H439">
        <v>33737</v>
      </c>
      <c r="I439">
        <v>39755</v>
      </c>
      <c r="J439">
        <v>35921</v>
      </c>
      <c r="K439">
        <v>26439</v>
      </c>
      <c r="L439">
        <v>31195</v>
      </c>
      <c r="M439">
        <v>29608</v>
      </c>
      <c r="N439">
        <v>30638</v>
      </c>
      <c r="O439">
        <v>27054</v>
      </c>
      <c r="P439">
        <v>27868</v>
      </c>
      <c r="Q439">
        <v>31437</v>
      </c>
      <c r="R439">
        <v>31706</v>
      </c>
      <c r="S439">
        <v>30538</v>
      </c>
      <c r="T439">
        <v>26833</v>
      </c>
      <c r="U439">
        <v>25931</v>
      </c>
      <c r="V439">
        <v>29149</v>
      </c>
      <c r="W439">
        <v>33120</v>
      </c>
      <c r="X439">
        <v>34206</v>
      </c>
      <c r="Y439">
        <v>36434</v>
      </c>
    </row>
    <row r="440" spans="1:25" ht="12.75">
      <c r="A440" s="1">
        <f t="shared" si="6"/>
        <v>37325</v>
      </c>
      <c r="B440">
        <v>35667</v>
      </c>
      <c r="C440">
        <v>33274</v>
      </c>
      <c r="D440">
        <v>32478</v>
      </c>
      <c r="E440">
        <v>31518</v>
      </c>
      <c r="F440">
        <v>28418</v>
      </c>
      <c r="G440">
        <v>25643</v>
      </c>
      <c r="H440">
        <v>25972</v>
      </c>
      <c r="I440">
        <v>29209</v>
      </c>
      <c r="J440">
        <v>31689</v>
      </c>
      <c r="K440">
        <v>33965</v>
      </c>
      <c r="L440">
        <v>29850</v>
      </c>
      <c r="M440">
        <v>25745</v>
      </c>
      <c r="N440">
        <v>26091</v>
      </c>
      <c r="O440">
        <v>26841</v>
      </c>
      <c r="P440">
        <v>36234</v>
      </c>
      <c r="Q440">
        <v>34749</v>
      </c>
      <c r="R440">
        <v>33656</v>
      </c>
      <c r="S440">
        <v>31967</v>
      </c>
      <c r="T440">
        <v>25186</v>
      </c>
      <c r="U440">
        <v>24794</v>
      </c>
      <c r="V440">
        <v>25952</v>
      </c>
      <c r="W440">
        <v>26787</v>
      </c>
      <c r="X440">
        <v>27742</v>
      </c>
      <c r="Y440">
        <v>26387</v>
      </c>
    </row>
    <row r="441" spans="1:25" ht="12.75">
      <c r="A441" s="1">
        <f t="shared" si="6"/>
        <v>37326</v>
      </c>
      <c r="B441">
        <v>25724</v>
      </c>
      <c r="C441">
        <v>27420</v>
      </c>
      <c r="D441">
        <v>30295</v>
      </c>
      <c r="E441">
        <v>29838</v>
      </c>
      <c r="F441">
        <v>29139</v>
      </c>
      <c r="G441">
        <v>30078</v>
      </c>
      <c r="H441">
        <v>35378</v>
      </c>
      <c r="I441">
        <v>46717</v>
      </c>
      <c r="J441">
        <v>34016</v>
      </c>
      <c r="K441">
        <v>29782</v>
      </c>
      <c r="L441">
        <v>27901</v>
      </c>
      <c r="M441">
        <v>29554</v>
      </c>
      <c r="N441">
        <v>32731</v>
      </c>
      <c r="O441">
        <v>32061</v>
      </c>
      <c r="P441">
        <v>32756</v>
      </c>
      <c r="Q441">
        <v>39823</v>
      </c>
      <c r="R441">
        <v>41870</v>
      </c>
      <c r="S441">
        <v>39215</v>
      </c>
      <c r="T441">
        <v>37315</v>
      </c>
      <c r="U441">
        <v>38537</v>
      </c>
      <c r="V441">
        <v>37391</v>
      </c>
      <c r="W441">
        <v>36587</v>
      </c>
      <c r="X441">
        <v>36602</v>
      </c>
      <c r="Y441">
        <v>38277</v>
      </c>
    </row>
    <row r="442" spans="1:25" ht="12.75">
      <c r="A442" s="1">
        <f t="shared" si="6"/>
        <v>37327</v>
      </c>
      <c r="B442">
        <v>34885</v>
      </c>
      <c r="C442">
        <v>36147</v>
      </c>
      <c r="D442">
        <v>35503</v>
      </c>
      <c r="E442">
        <v>36105</v>
      </c>
      <c r="F442">
        <v>37648</v>
      </c>
      <c r="G442">
        <v>40023</v>
      </c>
      <c r="H442">
        <v>41732</v>
      </c>
      <c r="I442">
        <v>41955</v>
      </c>
      <c r="J442">
        <v>42522</v>
      </c>
      <c r="K442">
        <v>48497</v>
      </c>
      <c r="L442">
        <v>42622</v>
      </c>
      <c r="M442">
        <v>33945</v>
      </c>
      <c r="N442">
        <v>33617</v>
      </c>
      <c r="O442">
        <v>31647</v>
      </c>
      <c r="P442">
        <v>31557</v>
      </c>
      <c r="Q442">
        <v>29574</v>
      </c>
      <c r="R442">
        <v>34492</v>
      </c>
      <c r="S442">
        <v>34724</v>
      </c>
      <c r="T442">
        <v>36132</v>
      </c>
      <c r="U442">
        <v>33318</v>
      </c>
      <c r="V442">
        <v>29415</v>
      </c>
      <c r="W442">
        <v>29662</v>
      </c>
      <c r="X442">
        <v>27928</v>
      </c>
      <c r="Y442">
        <v>30876</v>
      </c>
    </row>
    <row r="443" spans="1:25" ht="12.75">
      <c r="A443" s="1">
        <f t="shared" si="6"/>
        <v>37328</v>
      </c>
      <c r="B443">
        <v>31780</v>
      </c>
      <c r="C443">
        <v>29817</v>
      </c>
      <c r="D443">
        <v>24916</v>
      </c>
      <c r="E443">
        <v>24751</v>
      </c>
      <c r="F443">
        <v>24110</v>
      </c>
      <c r="G443">
        <v>23659</v>
      </c>
      <c r="H443">
        <v>23570</v>
      </c>
      <c r="I443">
        <v>26073</v>
      </c>
      <c r="J443">
        <v>24996</v>
      </c>
      <c r="K443">
        <v>25532</v>
      </c>
      <c r="L443">
        <v>27084</v>
      </c>
      <c r="M443">
        <v>27067</v>
      </c>
      <c r="N443">
        <v>25770</v>
      </c>
      <c r="O443">
        <v>28911</v>
      </c>
      <c r="P443">
        <v>29221</v>
      </c>
      <c r="Q443">
        <v>24859</v>
      </c>
      <c r="R443">
        <v>27265</v>
      </c>
      <c r="S443">
        <v>29646</v>
      </c>
      <c r="T443">
        <v>31504</v>
      </c>
      <c r="U443">
        <v>26448</v>
      </c>
      <c r="V443">
        <v>28141</v>
      </c>
      <c r="W443">
        <v>28989</v>
      </c>
      <c r="X443">
        <v>35899</v>
      </c>
      <c r="Y443">
        <v>43734</v>
      </c>
    </row>
    <row r="444" spans="1:25" ht="12.75">
      <c r="A444" s="1">
        <f t="shared" si="6"/>
        <v>37329</v>
      </c>
      <c r="B444">
        <v>42750</v>
      </c>
      <c r="C444">
        <v>42637</v>
      </c>
      <c r="D444">
        <v>40269</v>
      </c>
      <c r="E444">
        <v>38135</v>
      </c>
      <c r="F444">
        <v>32011</v>
      </c>
      <c r="G444">
        <v>33370</v>
      </c>
      <c r="H444">
        <v>34804</v>
      </c>
      <c r="I444">
        <v>36330</v>
      </c>
      <c r="J444">
        <v>33404</v>
      </c>
      <c r="K444">
        <v>25472</v>
      </c>
      <c r="L444">
        <v>24757</v>
      </c>
      <c r="M444">
        <v>25434</v>
      </c>
      <c r="N444">
        <v>24844</v>
      </c>
      <c r="O444">
        <v>32888</v>
      </c>
      <c r="P444">
        <v>35703</v>
      </c>
      <c r="Q444">
        <v>35718</v>
      </c>
      <c r="R444">
        <v>35535</v>
      </c>
      <c r="S444">
        <v>34405</v>
      </c>
      <c r="T444">
        <v>33310</v>
      </c>
      <c r="U444">
        <v>32446</v>
      </c>
      <c r="V444">
        <v>31921</v>
      </c>
      <c r="W444">
        <v>37685</v>
      </c>
      <c r="X444">
        <v>40680</v>
      </c>
      <c r="Y444">
        <v>40921</v>
      </c>
    </row>
    <row r="445" spans="1:25" ht="12.75">
      <c r="A445" s="1">
        <f t="shared" si="6"/>
        <v>37330</v>
      </c>
      <c r="B445">
        <v>39610</v>
      </c>
      <c r="C445">
        <v>40402</v>
      </c>
      <c r="D445">
        <v>41367</v>
      </c>
      <c r="E445">
        <v>40705</v>
      </c>
      <c r="F445">
        <v>40958</v>
      </c>
      <c r="G445">
        <v>40479</v>
      </c>
      <c r="H445">
        <v>44359</v>
      </c>
      <c r="I445">
        <v>44067</v>
      </c>
      <c r="J445">
        <v>42300</v>
      </c>
      <c r="K445">
        <v>40040</v>
      </c>
      <c r="L445">
        <v>40082</v>
      </c>
      <c r="M445">
        <v>32548</v>
      </c>
      <c r="N445">
        <v>33203</v>
      </c>
      <c r="O445">
        <v>33382</v>
      </c>
      <c r="P445">
        <v>33214</v>
      </c>
      <c r="Q445">
        <v>30267</v>
      </c>
      <c r="R445">
        <v>28194</v>
      </c>
      <c r="S445">
        <v>28842</v>
      </c>
      <c r="T445">
        <v>27545</v>
      </c>
      <c r="U445">
        <v>28267</v>
      </c>
      <c r="V445">
        <v>31999</v>
      </c>
      <c r="W445">
        <v>34284</v>
      </c>
      <c r="X445">
        <v>34127</v>
      </c>
      <c r="Y445">
        <v>34543</v>
      </c>
    </row>
    <row r="446" spans="1:25" ht="12.75">
      <c r="A446" s="1">
        <f t="shared" si="6"/>
        <v>37331</v>
      </c>
      <c r="B446">
        <v>33790</v>
      </c>
      <c r="C446">
        <v>32471</v>
      </c>
      <c r="D446">
        <v>32635</v>
      </c>
      <c r="E446">
        <v>33159</v>
      </c>
      <c r="F446">
        <v>34076</v>
      </c>
      <c r="G446">
        <v>33974</v>
      </c>
      <c r="H446">
        <v>31845</v>
      </c>
      <c r="I446">
        <v>31642</v>
      </c>
      <c r="J446">
        <v>34184</v>
      </c>
      <c r="K446">
        <v>34545</v>
      </c>
      <c r="L446">
        <v>33281</v>
      </c>
      <c r="M446">
        <v>34559</v>
      </c>
      <c r="N446">
        <v>36314</v>
      </c>
      <c r="O446">
        <v>34260</v>
      </c>
      <c r="P446">
        <v>34451</v>
      </c>
      <c r="Q446">
        <v>34936</v>
      </c>
      <c r="R446">
        <v>35970</v>
      </c>
      <c r="S446">
        <v>28951</v>
      </c>
      <c r="T446">
        <v>27883</v>
      </c>
      <c r="U446">
        <v>29840</v>
      </c>
      <c r="V446">
        <v>32191</v>
      </c>
      <c r="W446">
        <v>37473</v>
      </c>
      <c r="X446">
        <v>40067</v>
      </c>
      <c r="Y446">
        <v>40050</v>
      </c>
    </row>
    <row r="447" spans="1:25" ht="12.75">
      <c r="A447" s="1">
        <f t="shared" si="6"/>
        <v>37332</v>
      </c>
      <c r="B447">
        <v>38957</v>
      </c>
      <c r="C447">
        <v>40800</v>
      </c>
      <c r="D447">
        <v>44824</v>
      </c>
      <c r="E447">
        <v>44556</v>
      </c>
      <c r="F447">
        <v>45245</v>
      </c>
      <c r="G447">
        <v>43440</v>
      </c>
      <c r="H447">
        <v>42792</v>
      </c>
      <c r="I447">
        <v>42821</v>
      </c>
      <c r="J447">
        <v>42076</v>
      </c>
      <c r="K447">
        <v>40940</v>
      </c>
      <c r="L447">
        <v>40056</v>
      </c>
      <c r="M447">
        <v>41263</v>
      </c>
      <c r="N447">
        <v>41941</v>
      </c>
      <c r="O447">
        <v>42501</v>
      </c>
      <c r="P447">
        <v>41192</v>
      </c>
      <c r="Q447">
        <v>40678</v>
      </c>
      <c r="R447">
        <v>37125</v>
      </c>
      <c r="S447">
        <v>37135</v>
      </c>
      <c r="T447">
        <v>33588</v>
      </c>
      <c r="U447">
        <v>29334</v>
      </c>
      <c r="V447">
        <v>27495</v>
      </c>
      <c r="W447">
        <v>27263</v>
      </c>
      <c r="X447">
        <v>36508</v>
      </c>
      <c r="Y447">
        <v>40632</v>
      </c>
    </row>
    <row r="448" spans="1:25" ht="12.75">
      <c r="A448" s="1">
        <f t="shared" si="6"/>
        <v>37333</v>
      </c>
      <c r="B448">
        <v>40553</v>
      </c>
      <c r="C448">
        <v>40932</v>
      </c>
      <c r="D448">
        <v>40357</v>
      </c>
      <c r="E448">
        <v>40910</v>
      </c>
      <c r="F448">
        <v>40794</v>
      </c>
      <c r="G448">
        <v>40090</v>
      </c>
      <c r="H448">
        <v>40525</v>
      </c>
      <c r="I448">
        <v>29055</v>
      </c>
      <c r="J448">
        <v>28163</v>
      </c>
      <c r="K448">
        <v>27845</v>
      </c>
      <c r="L448">
        <v>26757</v>
      </c>
      <c r="M448">
        <v>26485</v>
      </c>
      <c r="N448">
        <v>26136</v>
      </c>
      <c r="O448">
        <v>26931</v>
      </c>
      <c r="P448">
        <v>25880</v>
      </c>
      <c r="Q448">
        <v>25554</v>
      </c>
      <c r="R448">
        <v>25520</v>
      </c>
      <c r="S448">
        <v>25245</v>
      </c>
      <c r="T448">
        <v>25678</v>
      </c>
      <c r="U448">
        <v>26298</v>
      </c>
      <c r="V448">
        <v>26487</v>
      </c>
      <c r="W448">
        <v>26255</v>
      </c>
      <c r="X448">
        <v>27620</v>
      </c>
      <c r="Y448">
        <v>36399</v>
      </c>
    </row>
    <row r="449" spans="1:25" ht="12.75">
      <c r="A449" s="1">
        <f t="shared" si="6"/>
        <v>37334</v>
      </c>
      <c r="B449">
        <v>40666</v>
      </c>
      <c r="C449">
        <v>40659</v>
      </c>
      <c r="D449">
        <v>40730</v>
      </c>
      <c r="E449">
        <v>41336</v>
      </c>
      <c r="F449">
        <v>41203</v>
      </c>
      <c r="G449">
        <v>42353</v>
      </c>
      <c r="H449">
        <v>42786</v>
      </c>
      <c r="I449">
        <v>39456</v>
      </c>
      <c r="J449">
        <v>31532</v>
      </c>
      <c r="K449">
        <v>28293</v>
      </c>
      <c r="L449">
        <v>34672</v>
      </c>
      <c r="M449">
        <v>39350</v>
      </c>
      <c r="N449">
        <v>43374</v>
      </c>
      <c r="O449">
        <v>42128</v>
      </c>
      <c r="P449">
        <v>40204</v>
      </c>
      <c r="Q449">
        <v>39253</v>
      </c>
      <c r="R449">
        <v>40485</v>
      </c>
      <c r="S449">
        <v>38313</v>
      </c>
      <c r="T449">
        <v>37902</v>
      </c>
      <c r="U449">
        <v>38383</v>
      </c>
      <c r="V449">
        <v>38808</v>
      </c>
      <c r="W449">
        <v>39957</v>
      </c>
      <c r="X449">
        <v>40304</v>
      </c>
      <c r="Y449">
        <v>36503</v>
      </c>
    </row>
    <row r="450" spans="1:25" ht="12.75">
      <c r="A450" s="1">
        <f t="shared" si="6"/>
        <v>37335</v>
      </c>
      <c r="B450">
        <v>38533</v>
      </c>
      <c r="C450">
        <v>38685</v>
      </c>
      <c r="D450">
        <v>38647</v>
      </c>
      <c r="E450">
        <v>37958</v>
      </c>
      <c r="F450">
        <v>38567</v>
      </c>
      <c r="G450">
        <v>38949</v>
      </c>
      <c r="H450">
        <v>32941</v>
      </c>
      <c r="I450">
        <v>26726</v>
      </c>
      <c r="J450">
        <v>26023</v>
      </c>
      <c r="K450">
        <v>25890</v>
      </c>
      <c r="L450">
        <v>25720</v>
      </c>
      <c r="M450">
        <v>26521</v>
      </c>
      <c r="N450">
        <v>25731</v>
      </c>
      <c r="O450">
        <v>28368</v>
      </c>
      <c r="P450">
        <v>29185</v>
      </c>
      <c r="Q450">
        <v>28925</v>
      </c>
      <c r="R450">
        <v>27162</v>
      </c>
      <c r="S450">
        <v>28268</v>
      </c>
      <c r="T450">
        <v>27766</v>
      </c>
      <c r="U450">
        <v>34630</v>
      </c>
      <c r="V450">
        <v>33695</v>
      </c>
      <c r="W450">
        <v>29188</v>
      </c>
      <c r="X450">
        <v>28263</v>
      </c>
      <c r="Y450">
        <v>31732</v>
      </c>
    </row>
    <row r="451" spans="1:25" ht="12.75">
      <c r="A451" s="1">
        <f t="shared" si="6"/>
        <v>37336</v>
      </c>
      <c r="B451">
        <v>31508</v>
      </c>
      <c r="C451">
        <v>30339</v>
      </c>
      <c r="D451">
        <v>29363</v>
      </c>
      <c r="E451">
        <v>29827</v>
      </c>
      <c r="F451">
        <v>33902</v>
      </c>
      <c r="G451">
        <v>34628</v>
      </c>
      <c r="H451">
        <v>35179</v>
      </c>
      <c r="I451">
        <v>28012</v>
      </c>
      <c r="J451">
        <v>27718</v>
      </c>
      <c r="K451">
        <v>30806</v>
      </c>
      <c r="L451">
        <v>26875</v>
      </c>
      <c r="M451">
        <v>23974</v>
      </c>
      <c r="N451">
        <v>28628</v>
      </c>
      <c r="O451">
        <v>30406</v>
      </c>
      <c r="P451">
        <v>32611</v>
      </c>
      <c r="Q451">
        <v>30061</v>
      </c>
      <c r="R451">
        <v>29153</v>
      </c>
      <c r="S451">
        <v>30454</v>
      </c>
      <c r="T451">
        <v>29821</v>
      </c>
      <c r="U451">
        <v>29381</v>
      </c>
      <c r="V451">
        <v>30452</v>
      </c>
      <c r="W451">
        <v>31265</v>
      </c>
      <c r="X451">
        <v>32033</v>
      </c>
      <c r="Y451">
        <v>33306</v>
      </c>
    </row>
    <row r="452" spans="1:25" ht="12.75">
      <c r="A452" s="1">
        <f t="shared" si="6"/>
        <v>37337</v>
      </c>
      <c r="B452">
        <v>41177</v>
      </c>
      <c r="C452">
        <v>35188</v>
      </c>
      <c r="D452">
        <v>32673</v>
      </c>
      <c r="E452">
        <v>33228</v>
      </c>
      <c r="F452">
        <v>33155</v>
      </c>
      <c r="G452">
        <v>32808</v>
      </c>
      <c r="H452">
        <v>32008</v>
      </c>
      <c r="I452">
        <v>31399</v>
      </c>
      <c r="J452">
        <v>27527</v>
      </c>
      <c r="K452">
        <v>26332</v>
      </c>
      <c r="L452">
        <v>26357</v>
      </c>
      <c r="M452">
        <v>26864</v>
      </c>
      <c r="N452">
        <v>26945</v>
      </c>
      <c r="O452">
        <v>26804</v>
      </c>
      <c r="P452">
        <v>27186</v>
      </c>
      <c r="Q452">
        <v>28513</v>
      </c>
      <c r="R452">
        <v>29323</v>
      </c>
      <c r="S452">
        <v>29605</v>
      </c>
      <c r="T452">
        <v>27477</v>
      </c>
      <c r="U452">
        <v>27101</v>
      </c>
      <c r="V452">
        <v>31384</v>
      </c>
      <c r="W452">
        <v>33801</v>
      </c>
      <c r="X452">
        <v>36562</v>
      </c>
      <c r="Y452">
        <v>37289</v>
      </c>
    </row>
    <row r="453" spans="1:25" ht="12.75">
      <c r="A453" s="1">
        <f t="shared" si="6"/>
        <v>37338</v>
      </c>
      <c r="B453">
        <v>35310</v>
      </c>
      <c r="C453">
        <v>28402</v>
      </c>
      <c r="D453">
        <v>28681</v>
      </c>
      <c r="E453">
        <v>37052</v>
      </c>
      <c r="F453">
        <v>34968</v>
      </c>
      <c r="G453">
        <v>33181</v>
      </c>
      <c r="H453">
        <v>29896</v>
      </c>
      <c r="I453">
        <v>26805</v>
      </c>
      <c r="J453">
        <v>24455</v>
      </c>
      <c r="K453">
        <v>24868</v>
      </c>
      <c r="L453">
        <v>25485</v>
      </c>
      <c r="M453">
        <v>25339</v>
      </c>
      <c r="N453">
        <v>24932</v>
      </c>
      <c r="O453">
        <v>25789</v>
      </c>
      <c r="P453">
        <v>26276</v>
      </c>
      <c r="Q453">
        <v>28309</v>
      </c>
      <c r="R453">
        <v>30983</v>
      </c>
      <c r="S453">
        <v>28802</v>
      </c>
      <c r="T453">
        <v>26075</v>
      </c>
      <c r="U453">
        <v>30416</v>
      </c>
      <c r="V453">
        <v>32547</v>
      </c>
      <c r="W453">
        <v>31996</v>
      </c>
      <c r="X453">
        <v>31692</v>
      </c>
      <c r="Y453">
        <v>30491</v>
      </c>
    </row>
    <row r="454" spans="1:25" ht="12.75">
      <c r="A454" s="1">
        <f t="shared" si="6"/>
        <v>37339</v>
      </c>
      <c r="B454">
        <v>30450</v>
      </c>
      <c r="C454">
        <v>30116</v>
      </c>
      <c r="D454">
        <v>30612</v>
      </c>
      <c r="E454">
        <v>28879</v>
      </c>
      <c r="F454">
        <v>28716</v>
      </c>
      <c r="G454">
        <v>28013</v>
      </c>
      <c r="H454">
        <v>27823</v>
      </c>
      <c r="I454">
        <v>27017</v>
      </c>
      <c r="J454">
        <v>25045</v>
      </c>
      <c r="K454">
        <v>25027</v>
      </c>
      <c r="L454">
        <v>24603</v>
      </c>
      <c r="M454">
        <v>25352</v>
      </c>
      <c r="N454">
        <v>24886</v>
      </c>
      <c r="O454">
        <v>25389</v>
      </c>
      <c r="P454">
        <v>26635</v>
      </c>
      <c r="Q454">
        <v>26242</v>
      </c>
      <c r="R454">
        <v>26492</v>
      </c>
      <c r="S454">
        <v>25507</v>
      </c>
      <c r="T454">
        <v>25156</v>
      </c>
      <c r="U454">
        <v>25418</v>
      </c>
      <c r="V454">
        <v>26515</v>
      </c>
      <c r="W454">
        <v>27918</v>
      </c>
      <c r="X454">
        <v>33409</v>
      </c>
      <c r="Y454">
        <v>37060</v>
      </c>
    </row>
    <row r="455" spans="1:25" ht="12.75">
      <c r="A455" s="1">
        <f t="shared" si="6"/>
        <v>37340</v>
      </c>
      <c r="B455">
        <v>40575</v>
      </c>
      <c r="C455">
        <v>37707</v>
      </c>
      <c r="D455">
        <v>32394</v>
      </c>
      <c r="E455">
        <v>32198</v>
      </c>
      <c r="F455">
        <v>29142</v>
      </c>
      <c r="G455">
        <v>29136</v>
      </c>
      <c r="H455">
        <v>29409</v>
      </c>
      <c r="I455">
        <v>29954</v>
      </c>
      <c r="J455">
        <v>28115</v>
      </c>
      <c r="K455">
        <v>28219</v>
      </c>
      <c r="L455">
        <v>29376</v>
      </c>
      <c r="M455">
        <v>31203</v>
      </c>
      <c r="N455">
        <v>27424</v>
      </c>
      <c r="O455">
        <v>26820</v>
      </c>
      <c r="P455">
        <v>30926</v>
      </c>
      <c r="Q455">
        <v>35296</v>
      </c>
      <c r="R455">
        <v>33062</v>
      </c>
      <c r="S455">
        <v>32517</v>
      </c>
      <c r="T455">
        <v>32376</v>
      </c>
      <c r="U455">
        <v>31736</v>
      </c>
      <c r="V455">
        <v>31898</v>
      </c>
      <c r="W455">
        <v>32747</v>
      </c>
      <c r="X455">
        <v>33157</v>
      </c>
      <c r="Y455">
        <v>31684</v>
      </c>
    </row>
    <row r="456" spans="1:25" ht="12.75">
      <c r="A456" s="1">
        <f t="shared" si="6"/>
        <v>37341</v>
      </c>
      <c r="B456">
        <v>31819</v>
      </c>
      <c r="C456">
        <v>32244</v>
      </c>
      <c r="D456">
        <v>33464</v>
      </c>
      <c r="E456">
        <v>39967</v>
      </c>
      <c r="F456">
        <v>35400</v>
      </c>
      <c r="G456">
        <v>35767</v>
      </c>
      <c r="H456">
        <v>31411</v>
      </c>
      <c r="I456">
        <v>34831</v>
      </c>
      <c r="J456">
        <v>31407</v>
      </c>
      <c r="K456">
        <v>31020</v>
      </c>
      <c r="L456">
        <v>27892</v>
      </c>
      <c r="M456">
        <v>26627</v>
      </c>
      <c r="N456">
        <v>26255</v>
      </c>
      <c r="O456">
        <v>26812</v>
      </c>
      <c r="P456">
        <v>27188</v>
      </c>
      <c r="Q456">
        <v>25864</v>
      </c>
      <c r="R456">
        <v>25524</v>
      </c>
      <c r="S456">
        <v>25486</v>
      </c>
      <c r="T456">
        <v>26617</v>
      </c>
      <c r="U456">
        <v>25640</v>
      </c>
      <c r="V456">
        <v>25790</v>
      </c>
      <c r="W456">
        <v>26123</v>
      </c>
      <c r="X456">
        <v>25369</v>
      </c>
      <c r="Y456">
        <v>25180</v>
      </c>
    </row>
    <row r="457" spans="1:25" ht="12.75">
      <c r="A457" s="1">
        <f aca="true" t="shared" si="7" ref="A457:A520">+A456+1</f>
        <v>37342</v>
      </c>
      <c r="B457">
        <v>25087</v>
      </c>
      <c r="C457">
        <v>25035</v>
      </c>
      <c r="D457">
        <v>24969</v>
      </c>
      <c r="E457">
        <v>25523</v>
      </c>
      <c r="F457">
        <v>28939</v>
      </c>
      <c r="G457">
        <v>30075</v>
      </c>
      <c r="H457">
        <v>31461</v>
      </c>
      <c r="I457">
        <v>30421</v>
      </c>
      <c r="J457">
        <v>30375</v>
      </c>
      <c r="K457">
        <v>29197</v>
      </c>
      <c r="L457">
        <v>26318</v>
      </c>
      <c r="M457">
        <v>27056</v>
      </c>
      <c r="N457">
        <v>30971</v>
      </c>
      <c r="O457">
        <v>33737</v>
      </c>
      <c r="P457">
        <v>34226</v>
      </c>
      <c r="Q457">
        <v>26908</v>
      </c>
      <c r="R457">
        <v>25384</v>
      </c>
      <c r="S457">
        <v>26458</v>
      </c>
      <c r="T457">
        <v>28410</v>
      </c>
      <c r="U457">
        <v>25704</v>
      </c>
      <c r="V457">
        <v>27211</v>
      </c>
      <c r="W457">
        <v>28375</v>
      </c>
      <c r="X457">
        <v>27236</v>
      </c>
      <c r="Y457">
        <v>29831</v>
      </c>
    </row>
    <row r="458" spans="1:25" ht="12.75">
      <c r="A458" s="1">
        <f t="shared" si="7"/>
        <v>37343</v>
      </c>
      <c r="B458">
        <v>34921</v>
      </c>
      <c r="C458">
        <v>37074</v>
      </c>
      <c r="D458">
        <v>39231</v>
      </c>
      <c r="E458">
        <v>36743</v>
      </c>
      <c r="F458">
        <v>36924</v>
      </c>
      <c r="G458">
        <v>34362</v>
      </c>
      <c r="H458">
        <v>30567</v>
      </c>
      <c r="I458">
        <v>26813</v>
      </c>
      <c r="J458">
        <v>27270</v>
      </c>
      <c r="K458">
        <v>26515</v>
      </c>
      <c r="L458">
        <v>24988</v>
      </c>
      <c r="M458">
        <v>24702</v>
      </c>
      <c r="N458">
        <v>25916</v>
      </c>
      <c r="O458">
        <v>25241</v>
      </c>
      <c r="P458">
        <v>24555</v>
      </c>
      <c r="Q458">
        <v>27463</v>
      </c>
      <c r="R458">
        <v>27535</v>
      </c>
      <c r="S458">
        <v>26105</v>
      </c>
      <c r="T458">
        <v>32999</v>
      </c>
      <c r="U458">
        <v>33359</v>
      </c>
      <c r="V458">
        <v>34816</v>
      </c>
      <c r="W458">
        <v>36006</v>
      </c>
      <c r="X458">
        <v>35119</v>
      </c>
      <c r="Y458">
        <v>37983</v>
      </c>
    </row>
    <row r="459" spans="1:25" ht="12.75">
      <c r="A459" s="1">
        <f t="shared" si="7"/>
        <v>37344</v>
      </c>
      <c r="B459">
        <v>37235</v>
      </c>
      <c r="C459">
        <v>37157</v>
      </c>
      <c r="D459">
        <v>35743</v>
      </c>
      <c r="E459">
        <v>32929</v>
      </c>
      <c r="F459">
        <v>33276</v>
      </c>
      <c r="G459">
        <v>34146</v>
      </c>
      <c r="H459">
        <v>34490</v>
      </c>
      <c r="I459">
        <v>33722</v>
      </c>
      <c r="J459">
        <v>34245</v>
      </c>
      <c r="K459">
        <v>40423</v>
      </c>
      <c r="L459">
        <v>40957</v>
      </c>
      <c r="M459">
        <v>40765</v>
      </c>
      <c r="N459">
        <v>42162</v>
      </c>
      <c r="O459">
        <v>40770</v>
      </c>
      <c r="P459">
        <v>37598</v>
      </c>
      <c r="Q459">
        <v>38954</v>
      </c>
      <c r="R459">
        <v>42187</v>
      </c>
      <c r="S459">
        <v>40471</v>
      </c>
      <c r="T459">
        <v>39230</v>
      </c>
      <c r="U459">
        <v>37511</v>
      </c>
      <c r="V459">
        <v>38507</v>
      </c>
      <c r="W459">
        <v>39635</v>
      </c>
      <c r="X459">
        <v>38404</v>
      </c>
      <c r="Y459">
        <v>41100</v>
      </c>
    </row>
    <row r="460" spans="1:25" ht="12.75">
      <c r="A460" s="1">
        <f t="shared" si="7"/>
        <v>37345</v>
      </c>
      <c r="B460">
        <v>35125</v>
      </c>
      <c r="C460">
        <v>34360</v>
      </c>
      <c r="D460">
        <v>36020</v>
      </c>
      <c r="E460">
        <v>36344</v>
      </c>
      <c r="F460">
        <v>34502</v>
      </c>
      <c r="G460">
        <v>34398</v>
      </c>
      <c r="H460">
        <v>33761</v>
      </c>
      <c r="I460">
        <v>35054</v>
      </c>
      <c r="J460">
        <v>33993</v>
      </c>
      <c r="K460">
        <v>24364</v>
      </c>
      <c r="L460">
        <v>17890</v>
      </c>
      <c r="M460">
        <v>18769</v>
      </c>
      <c r="N460">
        <v>19869</v>
      </c>
      <c r="O460">
        <v>20374</v>
      </c>
      <c r="P460">
        <v>20246</v>
      </c>
      <c r="Q460">
        <v>23516</v>
      </c>
      <c r="R460">
        <v>28052</v>
      </c>
      <c r="S460">
        <v>28288</v>
      </c>
      <c r="T460">
        <v>31469</v>
      </c>
      <c r="U460">
        <v>26073</v>
      </c>
      <c r="V460">
        <v>27789</v>
      </c>
      <c r="W460">
        <v>27304</v>
      </c>
      <c r="X460">
        <v>26360</v>
      </c>
      <c r="Y460">
        <v>29355</v>
      </c>
    </row>
    <row r="461" spans="1:25" ht="12.75">
      <c r="A461" s="1">
        <f t="shared" si="7"/>
        <v>37346</v>
      </c>
      <c r="B461">
        <v>36096</v>
      </c>
      <c r="C461">
        <v>36084</v>
      </c>
      <c r="D461">
        <v>36120</v>
      </c>
      <c r="E461">
        <v>40468</v>
      </c>
      <c r="F461">
        <v>42992</v>
      </c>
      <c r="G461">
        <v>42364</v>
      </c>
      <c r="H461">
        <v>41389</v>
      </c>
      <c r="I461">
        <v>38969</v>
      </c>
      <c r="J461">
        <v>38331</v>
      </c>
      <c r="K461">
        <v>37753</v>
      </c>
      <c r="L461">
        <v>37683</v>
      </c>
      <c r="M461">
        <v>39459</v>
      </c>
      <c r="N461">
        <v>40351</v>
      </c>
      <c r="O461">
        <v>39580</v>
      </c>
      <c r="P461">
        <v>38144</v>
      </c>
      <c r="Q461">
        <v>38627</v>
      </c>
      <c r="R461">
        <v>39397</v>
      </c>
      <c r="S461">
        <v>39548</v>
      </c>
      <c r="T461">
        <v>39310</v>
      </c>
      <c r="U461">
        <v>39123</v>
      </c>
      <c r="V461">
        <v>38459</v>
      </c>
      <c r="W461">
        <v>39091</v>
      </c>
      <c r="X461">
        <v>37165</v>
      </c>
      <c r="Y461">
        <v>37501</v>
      </c>
    </row>
    <row r="462" spans="1:25" ht="12.75">
      <c r="A462" s="1">
        <f t="shared" si="7"/>
        <v>37347</v>
      </c>
      <c r="B462">
        <v>37953</v>
      </c>
      <c r="C462">
        <v>43272</v>
      </c>
      <c r="D462">
        <v>41256</v>
      </c>
      <c r="E462">
        <v>37191</v>
      </c>
      <c r="F462">
        <v>34827</v>
      </c>
      <c r="G462">
        <v>35122</v>
      </c>
      <c r="H462">
        <v>33175</v>
      </c>
      <c r="I462">
        <v>30019</v>
      </c>
      <c r="J462">
        <v>29205</v>
      </c>
      <c r="K462">
        <v>30005</v>
      </c>
      <c r="L462">
        <v>28867</v>
      </c>
      <c r="M462">
        <v>28273</v>
      </c>
      <c r="N462">
        <v>27676</v>
      </c>
      <c r="O462">
        <v>28184</v>
      </c>
      <c r="P462">
        <v>28385</v>
      </c>
      <c r="Q462">
        <v>33119</v>
      </c>
      <c r="R462">
        <v>34247</v>
      </c>
      <c r="S462">
        <v>36299</v>
      </c>
      <c r="T462">
        <v>31936</v>
      </c>
      <c r="U462">
        <v>26471</v>
      </c>
      <c r="V462">
        <v>30552</v>
      </c>
      <c r="W462">
        <v>36112</v>
      </c>
      <c r="X462">
        <v>41648</v>
      </c>
      <c r="Y462">
        <v>37535</v>
      </c>
    </row>
    <row r="463" spans="1:25" ht="12.75">
      <c r="A463" s="1">
        <f t="shared" si="7"/>
        <v>37348</v>
      </c>
      <c r="B463">
        <v>34288</v>
      </c>
      <c r="C463">
        <v>27877</v>
      </c>
      <c r="D463">
        <v>28255</v>
      </c>
      <c r="E463">
        <v>28953</v>
      </c>
      <c r="F463">
        <v>26288</v>
      </c>
      <c r="G463">
        <v>28400</v>
      </c>
      <c r="H463">
        <v>28493</v>
      </c>
      <c r="I463">
        <v>26487</v>
      </c>
      <c r="J463">
        <v>27434</v>
      </c>
      <c r="K463">
        <v>24813</v>
      </c>
      <c r="L463">
        <v>24994</v>
      </c>
      <c r="M463">
        <v>25761</v>
      </c>
      <c r="N463">
        <v>25111</v>
      </c>
      <c r="O463">
        <v>24287</v>
      </c>
      <c r="P463">
        <v>34483</v>
      </c>
      <c r="Q463">
        <v>38885</v>
      </c>
      <c r="R463">
        <v>39155</v>
      </c>
      <c r="S463">
        <v>39200</v>
      </c>
      <c r="T463">
        <v>41547</v>
      </c>
      <c r="U463">
        <v>41076</v>
      </c>
      <c r="V463">
        <v>41122</v>
      </c>
      <c r="W463">
        <v>42769</v>
      </c>
      <c r="X463">
        <v>43856</v>
      </c>
      <c r="Y463">
        <v>43522</v>
      </c>
    </row>
    <row r="464" spans="1:25" ht="12.75">
      <c r="A464" s="1">
        <f t="shared" si="7"/>
        <v>37349</v>
      </c>
      <c r="B464">
        <v>43501</v>
      </c>
      <c r="C464">
        <v>34186</v>
      </c>
      <c r="D464">
        <v>37057</v>
      </c>
      <c r="E464">
        <v>40868</v>
      </c>
      <c r="F464">
        <v>39594</v>
      </c>
      <c r="G464">
        <v>37141</v>
      </c>
      <c r="H464">
        <v>38491</v>
      </c>
      <c r="I464">
        <v>38543</v>
      </c>
      <c r="J464">
        <v>40218</v>
      </c>
      <c r="K464">
        <v>32652</v>
      </c>
      <c r="L464">
        <v>28511</v>
      </c>
      <c r="M464">
        <v>38302</v>
      </c>
      <c r="N464">
        <v>35887</v>
      </c>
      <c r="O464">
        <v>34094</v>
      </c>
      <c r="P464">
        <v>32253</v>
      </c>
      <c r="Q464">
        <v>28433</v>
      </c>
      <c r="R464">
        <v>26764</v>
      </c>
      <c r="S464">
        <v>26472</v>
      </c>
      <c r="T464">
        <v>26703</v>
      </c>
      <c r="U464">
        <v>26756</v>
      </c>
      <c r="V464">
        <v>26165</v>
      </c>
      <c r="W464">
        <v>24168</v>
      </c>
      <c r="X464">
        <v>20021</v>
      </c>
      <c r="Y464">
        <v>22742</v>
      </c>
    </row>
    <row r="465" spans="1:25" ht="12.75">
      <c r="A465" s="1">
        <f t="shared" si="7"/>
        <v>37350</v>
      </c>
      <c r="B465">
        <v>24441</v>
      </c>
      <c r="C465">
        <v>28705</v>
      </c>
      <c r="D465">
        <v>38082</v>
      </c>
      <c r="E465">
        <v>37970</v>
      </c>
      <c r="F465">
        <v>35956</v>
      </c>
      <c r="G465">
        <v>32531</v>
      </c>
      <c r="H465">
        <v>26453</v>
      </c>
      <c r="I465">
        <v>26066</v>
      </c>
      <c r="J465">
        <v>25391</v>
      </c>
      <c r="K465">
        <v>24606</v>
      </c>
      <c r="L465">
        <v>23734</v>
      </c>
      <c r="M465">
        <v>24659</v>
      </c>
      <c r="N465">
        <v>24733</v>
      </c>
      <c r="O465">
        <v>25487</v>
      </c>
      <c r="P465">
        <v>26466</v>
      </c>
      <c r="Q465">
        <v>28644</v>
      </c>
      <c r="R465">
        <v>30230</v>
      </c>
      <c r="S465">
        <v>35726</v>
      </c>
      <c r="T465">
        <v>37223</v>
      </c>
      <c r="U465">
        <v>35272</v>
      </c>
      <c r="V465">
        <v>38636</v>
      </c>
      <c r="W465">
        <v>35485</v>
      </c>
      <c r="X465">
        <v>34125</v>
      </c>
      <c r="Y465">
        <v>31982</v>
      </c>
    </row>
    <row r="466" spans="1:25" ht="12.75">
      <c r="A466" s="1">
        <f t="shared" si="7"/>
        <v>37351</v>
      </c>
      <c r="B466">
        <v>31101</v>
      </c>
      <c r="C466">
        <v>41363</v>
      </c>
      <c r="D466">
        <v>41482</v>
      </c>
      <c r="E466">
        <v>39560</v>
      </c>
      <c r="F466">
        <v>39770</v>
      </c>
      <c r="G466">
        <v>39407</v>
      </c>
      <c r="H466">
        <v>41305</v>
      </c>
      <c r="I466">
        <v>43459</v>
      </c>
      <c r="J466">
        <v>44517</v>
      </c>
      <c r="K466">
        <v>44032</v>
      </c>
      <c r="L466">
        <v>40225</v>
      </c>
      <c r="M466">
        <v>35803</v>
      </c>
      <c r="N466">
        <v>34063</v>
      </c>
      <c r="O466">
        <v>30231</v>
      </c>
      <c r="P466">
        <v>30432</v>
      </c>
      <c r="Q466">
        <v>27873</v>
      </c>
      <c r="R466">
        <v>27409</v>
      </c>
      <c r="S466">
        <v>31078</v>
      </c>
      <c r="T466">
        <v>31820</v>
      </c>
      <c r="U466">
        <v>30694</v>
      </c>
      <c r="V466">
        <v>31107</v>
      </c>
      <c r="W466">
        <v>31884</v>
      </c>
      <c r="X466">
        <v>31999</v>
      </c>
      <c r="Y466">
        <v>32727</v>
      </c>
    </row>
    <row r="467" spans="1:25" ht="12.75">
      <c r="A467" s="1">
        <f t="shared" si="7"/>
        <v>37352</v>
      </c>
      <c r="B467">
        <v>30506</v>
      </c>
      <c r="C467">
        <v>30990</v>
      </c>
      <c r="D467">
        <v>29819</v>
      </c>
      <c r="E467">
        <v>29491</v>
      </c>
      <c r="F467">
        <v>30198</v>
      </c>
      <c r="G467">
        <v>28809</v>
      </c>
      <c r="H467">
        <v>30912</v>
      </c>
      <c r="I467">
        <v>33242</v>
      </c>
      <c r="J467">
        <v>37593</v>
      </c>
      <c r="K467">
        <v>39540</v>
      </c>
      <c r="L467">
        <v>37177</v>
      </c>
      <c r="M467">
        <v>32876</v>
      </c>
      <c r="N467">
        <v>33910</v>
      </c>
      <c r="O467">
        <v>34113</v>
      </c>
      <c r="P467">
        <v>33871</v>
      </c>
      <c r="Q467">
        <v>33189</v>
      </c>
      <c r="R467">
        <v>33482</v>
      </c>
      <c r="S467">
        <v>31254</v>
      </c>
      <c r="T467">
        <v>32367</v>
      </c>
      <c r="U467">
        <v>36761</v>
      </c>
      <c r="V467">
        <v>36733</v>
      </c>
      <c r="W467">
        <v>37077</v>
      </c>
      <c r="X467">
        <v>35881</v>
      </c>
      <c r="Y467">
        <v>36373</v>
      </c>
    </row>
    <row r="468" spans="1:25" ht="12.75">
      <c r="A468" s="1">
        <f t="shared" si="7"/>
        <v>37353</v>
      </c>
      <c r="B468">
        <v>37208</v>
      </c>
      <c r="C468">
        <v>35927</v>
      </c>
      <c r="D468">
        <v>0</v>
      </c>
      <c r="E468">
        <v>36232</v>
      </c>
      <c r="F468">
        <v>36202</v>
      </c>
      <c r="G468">
        <v>36252</v>
      </c>
      <c r="H468">
        <v>34201</v>
      </c>
      <c r="I468">
        <v>34421</v>
      </c>
      <c r="J468">
        <v>34577</v>
      </c>
      <c r="K468">
        <v>34426</v>
      </c>
      <c r="L468">
        <v>33524</v>
      </c>
      <c r="M468">
        <v>31814</v>
      </c>
      <c r="N468">
        <v>31407</v>
      </c>
      <c r="O468">
        <v>31248</v>
      </c>
      <c r="P468">
        <v>32400</v>
      </c>
      <c r="Q468">
        <v>34477</v>
      </c>
      <c r="R468">
        <v>35371</v>
      </c>
      <c r="S468">
        <v>35807</v>
      </c>
      <c r="T468">
        <v>35058</v>
      </c>
      <c r="U468">
        <v>36857</v>
      </c>
      <c r="V468">
        <v>39634</v>
      </c>
      <c r="W468">
        <v>39061</v>
      </c>
      <c r="X468">
        <v>39296</v>
      </c>
      <c r="Y468">
        <v>38728</v>
      </c>
    </row>
    <row r="469" spans="1:25" ht="12.75">
      <c r="A469" s="1">
        <f t="shared" si="7"/>
        <v>37354</v>
      </c>
      <c r="B469">
        <v>38740</v>
      </c>
      <c r="C469">
        <v>39198</v>
      </c>
      <c r="D469">
        <v>40308</v>
      </c>
      <c r="E469">
        <v>40237</v>
      </c>
      <c r="F469">
        <v>39712</v>
      </c>
      <c r="G469">
        <v>39718</v>
      </c>
      <c r="H469">
        <v>36465</v>
      </c>
      <c r="I469">
        <v>37242</v>
      </c>
      <c r="J469">
        <v>34234</v>
      </c>
      <c r="K469">
        <v>27301</v>
      </c>
      <c r="L469">
        <v>25083</v>
      </c>
      <c r="M469">
        <v>25991</v>
      </c>
      <c r="N469">
        <v>26442</v>
      </c>
      <c r="O469">
        <v>25506</v>
      </c>
      <c r="P469">
        <v>25804</v>
      </c>
      <c r="Q469">
        <v>24977</v>
      </c>
      <c r="R469">
        <v>26145</v>
      </c>
      <c r="S469">
        <v>26707</v>
      </c>
      <c r="T469">
        <v>26018</v>
      </c>
      <c r="U469">
        <v>25904</v>
      </c>
      <c r="V469">
        <v>29046</v>
      </c>
      <c r="W469">
        <v>29493</v>
      </c>
      <c r="X469">
        <v>30511</v>
      </c>
      <c r="Y469">
        <v>31400</v>
      </c>
    </row>
    <row r="470" spans="1:25" ht="12.75">
      <c r="A470" s="1">
        <f t="shared" si="7"/>
        <v>37355</v>
      </c>
      <c r="B470">
        <v>31699</v>
      </c>
      <c r="C470">
        <v>29472</v>
      </c>
      <c r="D470">
        <v>26697</v>
      </c>
      <c r="E470">
        <v>26397</v>
      </c>
      <c r="F470">
        <v>27567</v>
      </c>
      <c r="G470">
        <v>26884</v>
      </c>
      <c r="H470">
        <v>27660</v>
      </c>
      <c r="I470">
        <v>28463</v>
      </c>
      <c r="J470">
        <v>32860</v>
      </c>
      <c r="K470">
        <v>31645</v>
      </c>
      <c r="L470">
        <v>31790</v>
      </c>
      <c r="M470">
        <v>34086</v>
      </c>
      <c r="N470">
        <v>36240</v>
      </c>
      <c r="O470">
        <v>34986</v>
      </c>
      <c r="P470">
        <v>33812</v>
      </c>
      <c r="Q470">
        <v>25632</v>
      </c>
      <c r="R470">
        <v>24991</v>
      </c>
      <c r="S470">
        <v>25055</v>
      </c>
      <c r="T470">
        <v>24954</v>
      </c>
      <c r="U470">
        <v>27773</v>
      </c>
      <c r="V470">
        <v>34221</v>
      </c>
      <c r="W470">
        <v>35221</v>
      </c>
      <c r="X470">
        <v>37880</v>
      </c>
      <c r="Y470">
        <v>39182</v>
      </c>
    </row>
    <row r="471" spans="1:25" ht="12.75">
      <c r="A471" s="1">
        <f t="shared" si="7"/>
        <v>37356</v>
      </c>
      <c r="B471">
        <v>38132</v>
      </c>
      <c r="C471">
        <v>35663</v>
      </c>
      <c r="D471">
        <v>34954</v>
      </c>
      <c r="E471">
        <v>35396</v>
      </c>
      <c r="F471">
        <v>34793</v>
      </c>
      <c r="G471">
        <v>33511</v>
      </c>
      <c r="H471">
        <v>32712</v>
      </c>
      <c r="I471">
        <v>32414</v>
      </c>
      <c r="J471">
        <v>28556</v>
      </c>
      <c r="K471">
        <v>29138</v>
      </c>
      <c r="L471">
        <v>28958</v>
      </c>
      <c r="M471">
        <v>29067</v>
      </c>
      <c r="N471">
        <v>27595</v>
      </c>
      <c r="O471">
        <v>26471</v>
      </c>
      <c r="P471">
        <v>35246</v>
      </c>
      <c r="Q471">
        <v>39856</v>
      </c>
      <c r="R471">
        <v>39008</v>
      </c>
      <c r="S471">
        <v>38573</v>
      </c>
      <c r="T471">
        <v>38927</v>
      </c>
      <c r="U471">
        <v>39885</v>
      </c>
      <c r="V471">
        <v>38628</v>
      </c>
      <c r="W471">
        <v>38765</v>
      </c>
      <c r="X471">
        <v>39503</v>
      </c>
      <c r="Y471">
        <v>39453</v>
      </c>
    </row>
    <row r="472" spans="1:25" ht="12.75">
      <c r="A472" s="1">
        <f t="shared" si="7"/>
        <v>37357</v>
      </c>
      <c r="B472">
        <v>35873</v>
      </c>
      <c r="C472">
        <v>38067</v>
      </c>
      <c r="D472">
        <v>37945</v>
      </c>
      <c r="E472">
        <v>40680</v>
      </c>
      <c r="F472">
        <v>35922</v>
      </c>
      <c r="G472">
        <v>35083</v>
      </c>
      <c r="H472">
        <v>35896</v>
      </c>
      <c r="I472">
        <v>38002</v>
      </c>
      <c r="J472">
        <v>26217</v>
      </c>
      <c r="K472">
        <v>26241</v>
      </c>
      <c r="L472">
        <v>26116</v>
      </c>
      <c r="M472">
        <v>28509</v>
      </c>
      <c r="N472">
        <v>30068</v>
      </c>
      <c r="O472">
        <v>32786</v>
      </c>
      <c r="P472">
        <v>31446</v>
      </c>
      <c r="Q472">
        <v>33289</v>
      </c>
      <c r="R472">
        <v>36848</v>
      </c>
      <c r="S472">
        <v>37098</v>
      </c>
      <c r="T472">
        <v>36227</v>
      </c>
      <c r="U472">
        <v>36469</v>
      </c>
      <c r="V472">
        <v>35643</v>
      </c>
      <c r="W472">
        <v>34222</v>
      </c>
      <c r="X472">
        <v>39166</v>
      </c>
      <c r="Y472">
        <v>36291</v>
      </c>
    </row>
    <row r="473" spans="1:25" ht="12.75">
      <c r="A473" s="1">
        <f t="shared" si="7"/>
        <v>37358</v>
      </c>
      <c r="B473">
        <v>36225</v>
      </c>
      <c r="C473">
        <v>37027</v>
      </c>
      <c r="D473">
        <v>36819</v>
      </c>
      <c r="E473">
        <v>43214</v>
      </c>
      <c r="F473">
        <v>43788</v>
      </c>
      <c r="G473">
        <v>41788</v>
      </c>
      <c r="H473">
        <v>34833</v>
      </c>
      <c r="I473">
        <v>36736</v>
      </c>
      <c r="J473">
        <v>31736</v>
      </c>
      <c r="K473">
        <v>27555</v>
      </c>
      <c r="L473">
        <v>26887</v>
      </c>
      <c r="M473">
        <v>28541</v>
      </c>
      <c r="N473">
        <v>35623</v>
      </c>
      <c r="O473">
        <v>37905</v>
      </c>
      <c r="P473">
        <v>37621</v>
      </c>
      <c r="Q473">
        <v>36863</v>
      </c>
      <c r="R473">
        <v>36928</v>
      </c>
      <c r="S473">
        <v>34729</v>
      </c>
      <c r="T473">
        <v>34447</v>
      </c>
      <c r="U473">
        <v>34762</v>
      </c>
      <c r="V473">
        <v>33696</v>
      </c>
      <c r="W473">
        <v>32695</v>
      </c>
      <c r="X473">
        <v>32031</v>
      </c>
      <c r="Y473">
        <v>31660</v>
      </c>
    </row>
    <row r="474" spans="1:25" ht="12.75">
      <c r="A474" s="1">
        <f t="shared" si="7"/>
        <v>37359</v>
      </c>
      <c r="B474">
        <v>30053</v>
      </c>
      <c r="C474">
        <v>31735</v>
      </c>
      <c r="D474">
        <v>35082</v>
      </c>
      <c r="E474">
        <v>32839</v>
      </c>
      <c r="F474">
        <v>31955</v>
      </c>
      <c r="G474">
        <v>36886</v>
      </c>
      <c r="H474">
        <v>37067</v>
      </c>
      <c r="I474">
        <v>36793</v>
      </c>
      <c r="J474">
        <v>38133</v>
      </c>
      <c r="K474">
        <v>38552</v>
      </c>
      <c r="L474">
        <v>38989</v>
      </c>
      <c r="M474">
        <v>39491</v>
      </c>
      <c r="N474">
        <v>38487</v>
      </c>
      <c r="O474">
        <v>39929</v>
      </c>
      <c r="P474">
        <v>39839</v>
      </c>
      <c r="Q474">
        <v>40489</v>
      </c>
      <c r="R474">
        <v>40954</v>
      </c>
      <c r="S474">
        <v>40284</v>
      </c>
      <c r="T474">
        <v>35930</v>
      </c>
      <c r="U474">
        <v>32676</v>
      </c>
      <c r="V474">
        <v>33674</v>
      </c>
      <c r="W474">
        <v>37808</v>
      </c>
      <c r="X474">
        <v>37576</v>
      </c>
      <c r="Y474">
        <v>37060</v>
      </c>
    </row>
    <row r="475" spans="1:25" ht="12.75">
      <c r="A475" s="1">
        <f t="shared" si="7"/>
        <v>37360</v>
      </c>
      <c r="B475">
        <v>36690</v>
      </c>
      <c r="C475">
        <v>32585</v>
      </c>
      <c r="D475">
        <v>33921</v>
      </c>
      <c r="E475">
        <v>36898</v>
      </c>
      <c r="F475">
        <v>38625</v>
      </c>
      <c r="G475">
        <v>38388</v>
      </c>
      <c r="H475">
        <v>42803</v>
      </c>
      <c r="I475">
        <v>42495</v>
      </c>
      <c r="J475">
        <v>42545</v>
      </c>
      <c r="K475">
        <v>42537</v>
      </c>
      <c r="L475">
        <v>41715</v>
      </c>
      <c r="M475">
        <v>41574</v>
      </c>
      <c r="N475">
        <v>42774</v>
      </c>
      <c r="O475">
        <v>41579</v>
      </c>
      <c r="P475">
        <v>42871</v>
      </c>
      <c r="Q475">
        <v>41037</v>
      </c>
      <c r="R475">
        <v>37175</v>
      </c>
      <c r="S475">
        <v>36697</v>
      </c>
      <c r="T475">
        <v>37403</v>
      </c>
      <c r="U475">
        <v>38184</v>
      </c>
      <c r="V475">
        <v>37205</v>
      </c>
      <c r="W475">
        <v>36970</v>
      </c>
      <c r="X475">
        <v>39522</v>
      </c>
      <c r="Y475">
        <v>40747</v>
      </c>
    </row>
    <row r="476" spans="1:25" ht="12.75">
      <c r="A476" s="1">
        <f t="shared" si="7"/>
        <v>37361</v>
      </c>
      <c r="B476">
        <v>39542</v>
      </c>
      <c r="C476">
        <v>39364</v>
      </c>
      <c r="D476">
        <v>39299</v>
      </c>
      <c r="E476">
        <v>38884</v>
      </c>
      <c r="F476">
        <v>39848</v>
      </c>
      <c r="G476">
        <v>39448</v>
      </c>
      <c r="H476">
        <v>37796</v>
      </c>
      <c r="I476">
        <v>37244</v>
      </c>
      <c r="J476">
        <v>31969</v>
      </c>
      <c r="K476">
        <v>26238</v>
      </c>
      <c r="L476">
        <v>31256</v>
      </c>
      <c r="M476">
        <v>30592</v>
      </c>
      <c r="N476">
        <v>31287</v>
      </c>
      <c r="O476">
        <v>28486</v>
      </c>
      <c r="P476">
        <v>32669</v>
      </c>
      <c r="Q476">
        <v>38519</v>
      </c>
      <c r="R476">
        <v>41487</v>
      </c>
      <c r="S476">
        <v>42943</v>
      </c>
      <c r="T476">
        <v>40875</v>
      </c>
      <c r="U476">
        <v>40134</v>
      </c>
      <c r="V476">
        <v>40383</v>
      </c>
      <c r="W476">
        <v>40982</v>
      </c>
      <c r="X476">
        <v>42845</v>
      </c>
      <c r="Y476">
        <v>42809</v>
      </c>
    </row>
    <row r="477" spans="1:25" ht="12.75">
      <c r="A477" s="1">
        <f t="shared" si="7"/>
        <v>37362</v>
      </c>
      <c r="B477">
        <v>40870</v>
      </c>
      <c r="C477">
        <v>41366</v>
      </c>
      <c r="D477">
        <v>39500</v>
      </c>
      <c r="E477">
        <v>40725</v>
      </c>
      <c r="F477">
        <v>40957</v>
      </c>
      <c r="G477">
        <v>40529</v>
      </c>
      <c r="H477">
        <v>34056</v>
      </c>
      <c r="I477">
        <v>26968</v>
      </c>
      <c r="J477">
        <v>26876</v>
      </c>
      <c r="K477">
        <v>23526</v>
      </c>
      <c r="L477">
        <v>23688</v>
      </c>
      <c r="M477">
        <v>24228</v>
      </c>
      <c r="N477">
        <v>24722</v>
      </c>
      <c r="O477">
        <v>27432</v>
      </c>
      <c r="P477">
        <v>31436</v>
      </c>
      <c r="Q477">
        <v>32986</v>
      </c>
      <c r="R477">
        <v>32797</v>
      </c>
      <c r="S477">
        <v>31634</v>
      </c>
      <c r="T477">
        <v>27609</v>
      </c>
      <c r="U477">
        <v>27767</v>
      </c>
      <c r="V477">
        <v>26933</v>
      </c>
      <c r="W477">
        <v>29073</v>
      </c>
      <c r="X477">
        <v>32081</v>
      </c>
      <c r="Y477">
        <v>30753</v>
      </c>
    </row>
    <row r="478" spans="1:25" ht="12.75">
      <c r="A478" s="1">
        <f t="shared" si="7"/>
        <v>37363</v>
      </c>
      <c r="B478">
        <v>31902</v>
      </c>
      <c r="C478">
        <v>31083</v>
      </c>
      <c r="D478">
        <v>29531</v>
      </c>
      <c r="E478">
        <v>31105</v>
      </c>
      <c r="F478">
        <v>29745</v>
      </c>
      <c r="G478">
        <v>28179</v>
      </c>
      <c r="H478">
        <v>26595</v>
      </c>
      <c r="I478">
        <v>27259</v>
      </c>
      <c r="J478">
        <v>27624</v>
      </c>
      <c r="K478">
        <v>26798</v>
      </c>
      <c r="L478">
        <v>27110</v>
      </c>
      <c r="M478">
        <v>27652</v>
      </c>
      <c r="N478">
        <v>27526</v>
      </c>
      <c r="O478">
        <v>28225</v>
      </c>
      <c r="P478">
        <v>27512</v>
      </c>
      <c r="Q478">
        <v>26705</v>
      </c>
      <c r="R478">
        <v>26403</v>
      </c>
      <c r="S478">
        <v>26003</v>
      </c>
      <c r="T478">
        <v>25067</v>
      </c>
      <c r="U478">
        <v>24360</v>
      </c>
      <c r="V478">
        <v>23838</v>
      </c>
      <c r="W478">
        <v>24736</v>
      </c>
      <c r="X478">
        <v>25680</v>
      </c>
      <c r="Y478">
        <v>26861</v>
      </c>
    </row>
    <row r="479" spans="1:25" ht="12.75">
      <c r="A479" s="1">
        <f t="shared" si="7"/>
        <v>37364</v>
      </c>
      <c r="B479">
        <v>26690</v>
      </c>
      <c r="C479">
        <v>27270</v>
      </c>
      <c r="D479">
        <v>25514</v>
      </c>
      <c r="E479">
        <v>25582</v>
      </c>
      <c r="F479">
        <v>26088</v>
      </c>
      <c r="G479">
        <v>27192</v>
      </c>
      <c r="H479">
        <v>28619</v>
      </c>
      <c r="I479">
        <v>29444</v>
      </c>
      <c r="J479">
        <v>36030</v>
      </c>
      <c r="K479">
        <v>38736</v>
      </c>
      <c r="L479">
        <v>29065</v>
      </c>
      <c r="M479">
        <v>27611</v>
      </c>
      <c r="N479">
        <v>27702</v>
      </c>
      <c r="O479">
        <v>27858</v>
      </c>
      <c r="P479">
        <v>28170</v>
      </c>
      <c r="Q479">
        <v>26913</v>
      </c>
      <c r="R479">
        <v>26796</v>
      </c>
      <c r="S479">
        <v>26468</v>
      </c>
      <c r="T479">
        <v>25435</v>
      </c>
      <c r="U479">
        <v>25817</v>
      </c>
      <c r="V479">
        <v>27483</v>
      </c>
      <c r="W479">
        <v>29920</v>
      </c>
      <c r="X479">
        <v>33880</v>
      </c>
      <c r="Y479">
        <v>35475</v>
      </c>
    </row>
    <row r="480" spans="1:25" ht="12.75">
      <c r="A480" s="1">
        <f t="shared" si="7"/>
        <v>37365</v>
      </c>
      <c r="B480">
        <v>35872</v>
      </c>
      <c r="C480">
        <v>35847</v>
      </c>
      <c r="D480">
        <v>35757</v>
      </c>
      <c r="E480">
        <v>36206</v>
      </c>
      <c r="F480">
        <v>36178</v>
      </c>
      <c r="G480">
        <v>33577</v>
      </c>
      <c r="H480">
        <v>34096</v>
      </c>
      <c r="I480">
        <v>33332</v>
      </c>
      <c r="J480">
        <v>32133</v>
      </c>
      <c r="K480">
        <v>36907</v>
      </c>
      <c r="L480">
        <v>37381</v>
      </c>
      <c r="M480">
        <v>30153</v>
      </c>
      <c r="N480">
        <v>28486</v>
      </c>
      <c r="O480">
        <v>29306</v>
      </c>
      <c r="P480">
        <v>31033</v>
      </c>
      <c r="Q480">
        <v>29868</v>
      </c>
      <c r="R480">
        <v>29874</v>
      </c>
      <c r="S480">
        <v>30686</v>
      </c>
      <c r="T480">
        <v>31821</v>
      </c>
      <c r="U480">
        <v>32112</v>
      </c>
      <c r="V480">
        <v>30491</v>
      </c>
      <c r="W480">
        <v>29202</v>
      </c>
      <c r="X480">
        <v>28859</v>
      </c>
      <c r="Y480">
        <v>29301</v>
      </c>
    </row>
    <row r="481" spans="1:25" ht="12.75">
      <c r="A481" s="1">
        <f t="shared" si="7"/>
        <v>37366</v>
      </c>
      <c r="B481">
        <v>29299</v>
      </c>
      <c r="C481">
        <v>29980</v>
      </c>
      <c r="D481">
        <v>30875</v>
      </c>
      <c r="E481">
        <v>30924</v>
      </c>
      <c r="F481">
        <v>30844</v>
      </c>
      <c r="G481">
        <v>30311</v>
      </c>
      <c r="H481">
        <v>30701</v>
      </c>
      <c r="I481">
        <v>36723</v>
      </c>
      <c r="J481">
        <v>34388</v>
      </c>
      <c r="K481">
        <v>35932</v>
      </c>
      <c r="L481">
        <v>37174</v>
      </c>
      <c r="M481">
        <v>38162</v>
      </c>
      <c r="N481">
        <v>38821</v>
      </c>
      <c r="O481">
        <v>42195</v>
      </c>
      <c r="P481">
        <v>43583</v>
      </c>
      <c r="Q481">
        <v>43140</v>
      </c>
      <c r="R481">
        <v>41792</v>
      </c>
      <c r="S481">
        <v>41835</v>
      </c>
      <c r="T481">
        <v>41373</v>
      </c>
      <c r="U481">
        <v>41297</v>
      </c>
      <c r="V481">
        <v>39928</v>
      </c>
      <c r="W481">
        <v>40090</v>
      </c>
      <c r="X481">
        <v>39244</v>
      </c>
      <c r="Y481">
        <v>37964</v>
      </c>
    </row>
    <row r="482" spans="1:25" ht="12.75">
      <c r="A482" s="1">
        <f t="shared" si="7"/>
        <v>37367</v>
      </c>
      <c r="B482">
        <v>37439</v>
      </c>
      <c r="C482">
        <v>36575</v>
      </c>
      <c r="D482">
        <v>36855</v>
      </c>
      <c r="E482">
        <v>38117</v>
      </c>
      <c r="F482">
        <v>36457</v>
      </c>
      <c r="G482">
        <v>37191</v>
      </c>
      <c r="H482">
        <v>38822</v>
      </c>
      <c r="I482">
        <v>38326</v>
      </c>
      <c r="J482">
        <v>36015</v>
      </c>
      <c r="K482">
        <v>36701</v>
      </c>
      <c r="L482">
        <v>37109</v>
      </c>
      <c r="M482">
        <v>37868</v>
      </c>
      <c r="N482">
        <v>37374</v>
      </c>
      <c r="O482">
        <v>41693</v>
      </c>
      <c r="P482">
        <v>41368</v>
      </c>
      <c r="Q482">
        <v>41446</v>
      </c>
      <c r="R482">
        <v>40563</v>
      </c>
      <c r="S482">
        <v>29681</v>
      </c>
      <c r="T482">
        <v>24818</v>
      </c>
      <c r="U482">
        <v>31261</v>
      </c>
      <c r="V482">
        <v>29556</v>
      </c>
      <c r="W482">
        <v>31764</v>
      </c>
      <c r="X482">
        <v>33620</v>
      </c>
      <c r="Y482">
        <v>32482</v>
      </c>
    </row>
    <row r="483" spans="1:25" ht="12.75">
      <c r="A483" s="1">
        <f t="shared" si="7"/>
        <v>37368</v>
      </c>
      <c r="B483">
        <v>31256</v>
      </c>
      <c r="C483">
        <v>33390</v>
      </c>
      <c r="D483">
        <v>34950</v>
      </c>
      <c r="E483">
        <v>37627</v>
      </c>
      <c r="F483">
        <v>37457</v>
      </c>
      <c r="G483">
        <v>38611</v>
      </c>
      <c r="H483">
        <v>36769</v>
      </c>
      <c r="I483">
        <v>36608</v>
      </c>
      <c r="J483">
        <v>35599</v>
      </c>
      <c r="K483">
        <v>32852</v>
      </c>
      <c r="L483">
        <v>31391</v>
      </c>
      <c r="M483">
        <v>32373</v>
      </c>
      <c r="N483">
        <v>33321</v>
      </c>
      <c r="O483">
        <v>34180</v>
      </c>
      <c r="P483">
        <v>35551</v>
      </c>
      <c r="Q483">
        <v>40242</v>
      </c>
      <c r="R483">
        <v>42197</v>
      </c>
      <c r="S483">
        <v>41149</v>
      </c>
      <c r="T483">
        <v>39464</v>
      </c>
      <c r="U483">
        <v>37272</v>
      </c>
      <c r="V483">
        <v>35699</v>
      </c>
      <c r="W483">
        <v>36200</v>
      </c>
      <c r="X483">
        <v>37191</v>
      </c>
      <c r="Y483">
        <v>37632</v>
      </c>
    </row>
    <row r="484" spans="1:25" ht="12.75">
      <c r="A484" s="1">
        <f t="shared" si="7"/>
        <v>37369</v>
      </c>
      <c r="B484">
        <v>35850</v>
      </c>
      <c r="C484">
        <v>36949</v>
      </c>
      <c r="D484">
        <v>37012</v>
      </c>
      <c r="E484">
        <v>38562</v>
      </c>
      <c r="F484">
        <v>35654</v>
      </c>
      <c r="G484">
        <v>36843</v>
      </c>
      <c r="H484">
        <v>36490</v>
      </c>
      <c r="I484">
        <v>31608</v>
      </c>
      <c r="J484">
        <v>34901</v>
      </c>
      <c r="K484">
        <v>34923</v>
      </c>
      <c r="L484">
        <v>35188</v>
      </c>
      <c r="M484">
        <v>35453</v>
      </c>
      <c r="N484">
        <v>33141</v>
      </c>
      <c r="O484">
        <v>31682</v>
      </c>
      <c r="P484">
        <v>32240</v>
      </c>
      <c r="Q484">
        <v>35228</v>
      </c>
      <c r="R484">
        <v>36997</v>
      </c>
      <c r="S484">
        <v>36963</v>
      </c>
      <c r="T484">
        <v>30459</v>
      </c>
      <c r="U484">
        <v>31197</v>
      </c>
      <c r="V484">
        <v>30017</v>
      </c>
      <c r="W484">
        <v>30608</v>
      </c>
      <c r="X484">
        <v>31459</v>
      </c>
      <c r="Y484">
        <v>32176</v>
      </c>
    </row>
    <row r="485" spans="1:25" ht="12.75">
      <c r="A485" s="1">
        <f t="shared" si="7"/>
        <v>37370</v>
      </c>
      <c r="B485">
        <v>38161</v>
      </c>
      <c r="C485">
        <v>38900</v>
      </c>
      <c r="D485">
        <v>36054</v>
      </c>
      <c r="E485">
        <v>34752</v>
      </c>
      <c r="F485">
        <v>32745</v>
      </c>
      <c r="G485">
        <v>28361</v>
      </c>
      <c r="H485">
        <v>27939</v>
      </c>
      <c r="I485">
        <v>28238</v>
      </c>
      <c r="J485">
        <v>25295</v>
      </c>
      <c r="K485">
        <v>25174</v>
      </c>
      <c r="L485">
        <v>26086</v>
      </c>
      <c r="M485">
        <v>28122</v>
      </c>
      <c r="N485">
        <v>30929</v>
      </c>
      <c r="O485">
        <v>31911</v>
      </c>
      <c r="P485">
        <v>32134</v>
      </c>
      <c r="Q485">
        <v>30831</v>
      </c>
      <c r="R485">
        <v>26330</v>
      </c>
      <c r="S485">
        <v>26871</v>
      </c>
      <c r="T485">
        <v>29928</v>
      </c>
      <c r="U485">
        <v>28802</v>
      </c>
      <c r="V485">
        <v>28608</v>
      </c>
      <c r="W485">
        <v>28983</v>
      </c>
      <c r="X485">
        <v>29261</v>
      </c>
      <c r="Y485">
        <v>30268</v>
      </c>
    </row>
    <row r="486" spans="1:25" ht="12.75">
      <c r="A486" s="1">
        <f t="shared" si="7"/>
        <v>37371</v>
      </c>
      <c r="B486">
        <v>29380</v>
      </c>
      <c r="C486">
        <v>28569</v>
      </c>
      <c r="D486">
        <v>28198</v>
      </c>
      <c r="E486">
        <v>28528</v>
      </c>
      <c r="F486">
        <v>29121</v>
      </c>
      <c r="G486">
        <v>26728</v>
      </c>
      <c r="H486">
        <v>25072</v>
      </c>
      <c r="I486">
        <v>27371</v>
      </c>
      <c r="J486">
        <v>30638</v>
      </c>
      <c r="K486">
        <v>33386</v>
      </c>
      <c r="L486">
        <v>33215</v>
      </c>
      <c r="M486">
        <v>31574</v>
      </c>
      <c r="N486">
        <v>31686</v>
      </c>
      <c r="O486">
        <v>32927</v>
      </c>
      <c r="P486">
        <v>33856</v>
      </c>
      <c r="Q486">
        <v>32971</v>
      </c>
      <c r="R486">
        <v>33462</v>
      </c>
      <c r="S486">
        <v>34133</v>
      </c>
      <c r="T486">
        <v>30870</v>
      </c>
      <c r="U486">
        <v>26486</v>
      </c>
      <c r="V486">
        <v>27734</v>
      </c>
      <c r="W486">
        <v>32144</v>
      </c>
      <c r="X486">
        <v>32407</v>
      </c>
      <c r="Y486">
        <v>31503</v>
      </c>
    </row>
    <row r="487" spans="1:25" ht="12.75">
      <c r="A487" s="1">
        <f t="shared" si="7"/>
        <v>37372</v>
      </c>
      <c r="B487">
        <v>27388</v>
      </c>
      <c r="C487">
        <v>27498</v>
      </c>
      <c r="D487">
        <v>29348</v>
      </c>
      <c r="E487">
        <v>28969</v>
      </c>
      <c r="F487">
        <v>30360</v>
      </c>
      <c r="G487">
        <v>30583</v>
      </c>
      <c r="H487">
        <v>31192</v>
      </c>
      <c r="I487">
        <v>29988</v>
      </c>
      <c r="J487">
        <v>27588</v>
      </c>
      <c r="K487">
        <v>26248</v>
      </c>
      <c r="L487">
        <v>25489</v>
      </c>
      <c r="M487">
        <v>25878</v>
      </c>
      <c r="N487">
        <v>26768</v>
      </c>
      <c r="O487">
        <v>26407</v>
      </c>
      <c r="P487">
        <v>28554</v>
      </c>
      <c r="Q487">
        <v>29771</v>
      </c>
      <c r="R487">
        <v>33644</v>
      </c>
      <c r="S487">
        <v>38002</v>
      </c>
      <c r="T487">
        <v>33380</v>
      </c>
      <c r="U487">
        <v>35791</v>
      </c>
      <c r="V487">
        <v>40228</v>
      </c>
      <c r="W487">
        <v>41567</v>
      </c>
      <c r="X487">
        <v>43649</v>
      </c>
      <c r="Y487">
        <v>42616</v>
      </c>
    </row>
    <row r="488" spans="1:25" ht="12.75">
      <c r="A488" s="1">
        <f t="shared" si="7"/>
        <v>37373</v>
      </c>
      <c r="B488">
        <v>38910</v>
      </c>
      <c r="C488">
        <v>38867</v>
      </c>
      <c r="D488">
        <v>38482</v>
      </c>
      <c r="E488">
        <v>36604</v>
      </c>
      <c r="F488">
        <v>34431</v>
      </c>
      <c r="G488">
        <v>30322</v>
      </c>
      <c r="H488">
        <v>28159</v>
      </c>
      <c r="I488">
        <v>29097</v>
      </c>
      <c r="J488">
        <v>28027</v>
      </c>
      <c r="K488">
        <v>25464</v>
      </c>
      <c r="L488">
        <v>25930</v>
      </c>
      <c r="M488">
        <v>26395</v>
      </c>
      <c r="N488">
        <v>31755</v>
      </c>
      <c r="O488">
        <v>28591</v>
      </c>
      <c r="P488">
        <v>28669</v>
      </c>
      <c r="Q488">
        <v>27165</v>
      </c>
      <c r="R488">
        <v>28168</v>
      </c>
      <c r="S488">
        <v>29954</v>
      </c>
      <c r="T488">
        <v>26329</v>
      </c>
      <c r="U488">
        <v>25123</v>
      </c>
      <c r="V488">
        <v>25419</v>
      </c>
      <c r="W488">
        <v>25703</v>
      </c>
      <c r="X488">
        <v>25537</v>
      </c>
      <c r="Y488">
        <v>25489</v>
      </c>
    </row>
    <row r="489" spans="1:25" ht="12.75">
      <c r="A489" s="1">
        <f t="shared" si="7"/>
        <v>37374</v>
      </c>
      <c r="B489">
        <v>25426</v>
      </c>
      <c r="C489">
        <v>25169</v>
      </c>
      <c r="D489">
        <v>24809</v>
      </c>
      <c r="E489">
        <v>24891</v>
      </c>
      <c r="F489">
        <v>25119</v>
      </c>
      <c r="G489">
        <v>26043</v>
      </c>
      <c r="H489">
        <v>24723</v>
      </c>
      <c r="I489">
        <v>24603</v>
      </c>
      <c r="J489">
        <v>24780</v>
      </c>
      <c r="K489">
        <v>25316</v>
      </c>
      <c r="L489">
        <v>25436</v>
      </c>
      <c r="M489">
        <v>25503</v>
      </c>
      <c r="N489">
        <v>25265</v>
      </c>
      <c r="O489">
        <v>25018</v>
      </c>
      <c r="P489">
        <v>25002</v>
      </c>
      <c r="Q489">
        <v>25223</v>
      </c>
      <c r="R489">
        <v>25003</v>
      </c>
      <c r="S489">
        <v>24994</v>
      </c>
      <c r="T489">
        <v>25134</v>
      </c>
      <c r="U489">
        <v>25435</v>
      </c>
      <c r="V489">
        <v>24454</v>
      </c>
      <c r="W489">
        <v>24770</v>
      </c>
      <c r="X489">
        <v>24802</v>
      </c>
      <c r="Y489">
        <v>24743</v>
      </c>
    </row>
    <row r="490" spans="1:25" ht="12.75">
      <c r="A490" s="1">
        <f t="shared" si="7"/>
        <v>37375</v>
      </c>
      <c r="B490">
        <v>25226</v>
      </c>
      <c r="C490">
        <v>25065</v>
      </c>
      <c r="D490">
        <v>25145</v>
      </c>
      <c r="E490">
        <v>25138</v>
      </c>
      <c r="F490">
        <v>25142</v>
      </c>
      <c r="G490">
        <v>25256</v>
      </c>
      <c r="H490">
        <v>25062</v>
      </c>
      <c r="I490">
        <v>25970</v>
      </c>
      <c r="J490">
        <v>26576</v>
      </c>
      <c r="K490">
        <v>25749</v>
      </c>
      <c r="L490">
        <v>25516</v>
      </c>
      <c r="M490">
        <v>25711</v>
      </c>
      <c r="N490">
        <v>26070</v>
      </c>
      <c r="O490">
        <v>26148</v>
      </c>
      <c r="P490">
        <v>27599</v>
      </c>
      <c r="Q490">
        <v>31051</v>
      </c>
      <c r="R490">
        <v>32384</v>
      </c>
      <c r="S490">
        <v>35158</v>
      </c>
      <c r="T490">
        <v>27138</v>
      </c>
      <c r="U490">
        <v>25604</v>
      </c>
      <c r="V490">
        <v>25740</v>
      </c>
      <c r="W490">
        <v>25792</v>
      </c>
      <c r="X490">
        <v>25541</v>
      </c>
      <c r="Y490">
        <v>24091</v>
      </c>
    </row>
    <row r="491" spans="1:25" ht="12.75">
      <c r="A491" s="1">
        <f t="shared" si="7"/>
        <v>37376</v>
      </c>
      <c r="B491">
        <v>23769</v>
      </c>
      <c r="C491">
        <v>22677</v>
      </c>
      <c r="D491">
        <v>25107</v>
      </c>
      <c r="E491">
        <v>25419</v>
      </c>
      <c r="F491">
        <v>25173</v>
      </c>
      <c r="G491">
        <v>24710</v>
      </c>
      <c r="H491">
        <v>24280</v>
      </c>
      <c r="I491">
        <v>24397</v>
      </c>
      <c r="J491">
        <v>24736</v>
      </c>
      <c r="K491">
        <v>24362</v>
      </c>
      <c r="L491">
        <v>24359</v>
      </c>
      <c r="M491">
        <v>24678</v>
      </c>
      <c r="N491">
        <v>24559</v>
      </c>
      <c r="O491">
        <v>24899</v>
      </c>
      <c r="P491">
        <v>24723</v>
      </c>
      <c r="Q491">
        <v>24135</v>
      </c>
      <c r="R491">
        <v>24500</v>
      </c>
      <c r="S491">
        <v>24279</v>
      </c>
      <c r="T491">
        <v>23385</v>
      </c>
      <c r="U491">
        <v>23620</v>
      </c>
      <c r="V491">
        <v>24541</v>
      </c>
      <c r="W491">
        <v>24253</v>
      </c>
      <c r="X491">
        <v>24526</v>
      </c>
      <c r="Y491">
        <v>24230</v>
      </c>
    </row>
    <row r="492" spans="1:25" ht="12.75">
      <c r="A492" s="1">
        <f t="shared" si="7"/>
        <v>37377</v>
      </c>
      <c r="B492">
        <v>24073</v>
      </c>
      <c r="C492">
        <v>24235</v>
      </c>
      <c r="D492">
        <v>24185</v>
      </c>
      <c r="E492">
        <v>24088</v>
      </c>
      <c r="F492">
        <v>24056</v>
      </c>
      <c r="G492">
        <v>23147</v>
      </c>
      <c r="H492">
        <v>23925</v>
      </c>
      <c r="I492">
        <v>22803</v>
      </c>
      <c r="J492">
        <v>22166</v>
      </c>
      <c r="K492">
        <v>23622</v>
      </c>
      <c r="L492">
        <v>22946</v>
      </c>
      <c r="M492">
        <v>22506</v>
      </c>
      <c r="N492">
        <v>23032</v>
      </c>
      <c r="O492">
        <v>23832</v>
      </c>
      <c r="P492">
        <v>23553</v>
      </c>
      <c r="Q492">
        <v>23398</v>
      </c>
      <c r="R492">
        <v>23572</v>
      </c>
      <c r="S492">
        <v>22842</v>
      </c>
      <c r="T492">
        <v>23106</v>
      </c>
      <c r="U492">
        <v>22695</v>
      </c>
      <c r="V492">
        <v>23032</v>
      </c>
      <c r="W492">
        <v>24177</v>
      </c>
      <c r="X492">
        <v>24870</v>
      </c>
      <c r="Y492">
        <v>24847</v>
      </c>
    </row>
    <row r="493" spans="1:25" ht="12.75">
      <c r="A493" s="1">
        <f t="shared" si="7"/>
        <v>37378</v>
      </c>
      <c r="B493">
        <v>25153</v>
      </c>
      <c r="C493">
        <v>25339</v>
      </c>
      <c r="D493">
        <v>25482</v>
      </c>
      <c r="E493">
        <v>25030</v>
      </c>
      <c r="F493">
        <v>25092</v>
      </c>
      <c r="G493">
        <v>24540</v>
      </c>
      <c r="H493">
        <v>25194</v>
      </c>
      <c r="I493">
        <v>25922</v>
      </c>
      <c r="J493">
        <v>25823</v>
      </c>
      <c r="K493">
        <v>24799</v>
      </c>
      <c r="L493">
        <v>26122</v>
      </c>
      <c r="M493">
        <v>24680</v>
      </c>
      <c r="N493">
        <v>24752</v>
      </c>
      <c r="O493">
        <v>25302</v>
      </c>
      <c r="P493">
        <v>25336</v>
      </c>
      <c r="Q493">
        <v>24066</v>
      </c>
      <c r="R493">
        <v>24446</v>
      </c>
      <c r="S493">
        <v>24319</v>
      </c>
      <c r="T493">
        <v>24296</v>
      </c>
      <c r="U493">
        <v>24501</v>
      </c>
      <c r="V493">
        <v>24384</v>
      </c>
      <c r="W493">
        <v>24275</v>
      </c>
      <c r="X493">
        <v>24232</v>
      </c>
      <c r="Y493">
        <v>24565</v>
      </c>
    </row>
    <row r="494" spans="1:25" ht="12.75">
      <c r="A494" s="1">
        <f t="shared" si="7"/>
        <v>37379</v>
      </c>
      <c r="B494">
        <v>24492</v>
      </c>
      <c r="C494">
        <v>24118</v>
      </c>
      <c r="D494">
        <v>24112</v>
      </c>
      <c r="E494">
        <v>24756</v>
      </c>
      <c r="F494">
        <v>24881</v>
      </c>
      <c r="G494">
        <v>24653</v>
      </c>
      <c r="H494">
        <v>24457</v>
      </c>
      <c r="I494">
        <v>24907</v>
      </c>
      <c r="J494">
        <v>24701</v>
      </c>
      <c r="K494">
        <v>24132</v>
      </c>
      <c r="L494">
        <v>24102</v>
      </c>
      <c r="M494">
        <v>25720</v>
      </c>
      <c r="N494">
        <v>25401</v>
      </c>
      <c r="O494">
        <v>25211</v>
      </c>
      <c r="P494">
        <v>25335</v>
      </c>
      <c r="Q494">
        <v>24605</v>
      </c>
      <c r="R494">
        <v>24899</v>
      </c>
      <c r="S494">
        <v>24865</v>
      </c>
      <c r="T494">
        <v>24067</v>
      </c>
      <c r="U494">
        <v>23453</v>
      </c>
      <c r="V494">
        <v>22897</v>
      </c>
      <c r="W494">
        <v>23531</v>
      </c>
      <c r="X494">
        <v>24128</v>
      </c>
      <c r="Y494">
        <v>24093</v>
      </c>
    </row>
    <row r="495" spans="1:25" ht="12.75">
      <c r="A495" s="1">
        <f t="shared" si="7"/>
        <v>37380</v>
      </c>
      <c r="B495">
        <v>24203</v>
      </c>
      <c r="C495">
        <v>24611</v>
      </c>
      <c r="D495">
        <v>25959</v>
      </c>
      <c r="E495">
        <v>25495</v>
      </c>
      <c r="F495">
        <v>25056</v>
      </c>
      <c r="G495">
        <v>24667</v>
      </c>
      <c r="H495">
        <v>24546</v>
      </c>
      <c r="I495">
        <v>24672</v>
      </c>
      <c r="J495">
        <v>24759</v>
      </c>
      <c r="K495">
        <v>24984</v>
      </c>
      <c r="L495">
        <v>25143</v>
      </c>
      <c r="M495">
        <v>25137</v>
      </c>
      <c r="N495">
        <v>25353</v>
      </c>
      <c r="O495">
        <v>25974</v>
      </c>
      <c r="P495">
        <v>25634</v>
      </c>
      <c r="Q495">
        <v>25881</v>
      </c>
      <c r="R495">
        <v>25635</v>
      </c>
      <c r="S495">
        <v>25411</v>
      </c>
      <c r="T495">
        <v>25282</v>
      </c>
      <c r="U495">
        <v>24986</v>
      </c>
      <c r="V495">
        <v>25444</v>
      </c>
      <c r="W495">
        <v>24960</v>
      </c>
      <c r="X495">
        <v>25011</v>
      </c>
      <c r="Y495">
        <v>24833</v>
      </c>
    </row>
    <row r="496" spans="1:25" ht="12.75">
      <c r="A496" s="1">
        <f t="shared" si="7"/>
        <v>37381</v>
      </c>
      <c r="B496">
        <v>24478</v>
      </c>
      <c r="C496">
        <v>24801</v>
      </c>
      <c r="D496">
        <v>24359</v>
      </c>
      <c r="E496">
        <v>24172</v>
      </c>
      <c r="F496">
        <v>24507</v>
      </c>
      <c r="G496">
        <v>24418</v>
      </c>
      <c r="H496">
        <v>24006</v>
      </c>
      <c r="I496">
        <v>24159</v>
      </c>
      <c r="J496">
        <v>24116</v>
      </c>
      <c r="K496">
        <v>24161</v>
      </c>
      <c r="L496">
        <v>24448</v>
      </c>
      <c r="M496">
        <v>25018</v>
      </c>
      <c r="N496">
        <v>24742</v>
      </c>
      <c r="O496">
        <v>25071</v>
      </c>
      <c r="P496">
        <v>25049</v>
      </c>
      <c r="Q496">
        <v>25140</v>
      </c>
      <c r="R496">
        <v>25275</v>
      </c>
      <c r="S496">
        <v>25322</v>
      </c>
      <c r="T496">
        <v>24638</v>
      </c>
      <c r="U496">
        <v>24881</v>
      </c>
      <c r="V496">
        <v>24839</v>
      </c>
      <c r="W496">
        <v>25066</v>
      </c>
      <c r="X496">
        <v>25008</v>
      </c>
      <c r="Y496">
        <v>25043</v>
      </c>
    </row>
    <row r="497" spans="1:25" ht="12.75">
      <c r="A497" s="1">
        <f t="shared" si="7"/>
        <v>37382</v>
      </c>
      <c r="B497">
        <v>24912</v>
      </c>
      <c r="C497">
        <v>24958</v>
      </c>
      <c r="D497">
        <v>24985</v>
      </c>
      <c r="E497">
        <v>24691</v>
      </c>
      <c r="F497">
        <v>24906</v>
      </c>
      <c r="G497">
        <v>25027</v>
      </c>
      <c r="H497">
        <v>24530</v>
      </c>
      <c r="I497">
        <v>25498</v>
      </c>
      <c r="J497">
        <v>26386</v>
      </c>
      <c r="K497">
        <v>26381</v>
      </c>
      <c r="L497">
        <v>26470</v>
      </c>
      <c r="M497">
        <v>27447</v>
      </c>
      <c r="N497">
        <v>28097</v>
      </c>
      <c r="O497">
        <v>27939</v>
      </c>
      <c r="P497">
        <v>27968</v>
      </c>
      <c r="Q497">
        <v>27147</v>
      </c>
      <c r="R497">
        <v>27238</v>
      </c>
      <c r="S497">
        <v>27190</v>
      </c>
      <c r="T497">
        <v>26402</v>
      </c>
      <c r="U497">
        <v>26839</v>
      </c>
      <c r="V497">
        <v>26317</v>
      </c>
      <c r="W497">
        <v>26170</v>
      </c>
      <c r="X497">
        <v>26225</v>
      </c>
      <c r="Y497">
        <v>26040</v>
      </c>
    </row>
    <row r="498" spans="1:25" ht="12.75">
      <c r="A498" s="1">
        <f t="shared" si="7"/>
        <v>37383</v>
      </c>
      <c r="B498">
        <v>25939</v>
      </c>
      <c r="C498">
        <v>26399</v>
      </c>
      <c r="D498">
        <v>26570</v>
      </c>
      <c r="E498">
        <v>26806</v>
      </c>
      <c r="F498">
        <v>26909</v>
      </c>
      <c r="G498">
        <v>26814</v>
      </c>
      <c r="H498">
        <v>25662</v>
      </c>
      <c r="I498">
        <v>26367</v>
      </c>
      <c r="J498">
        <v>25891</v>
      </c>
      <c r="K498">
        <v>26162</v>
      </c>
      <c r="L498">
        <v>26456</v>
      </c>
      <c r="M498">
        <v>27070</v>
      </c>
      <c r="N498">
        <v>27007</v>
      </c>
      <c r="O498">
        <v>27494</v>
      </c>
      <c r="P498">
        <v>29292</v>
      </c>
      <c r="Q498">
        <v>25861</v>
      </c>
      <c r="R498">
        <v>25858</v>
      </c>
      <c r="S498">
        <v>25839</v>
      </c>
      <c r="T498">
        <v>26311</v>
      </c>
      <c r="U498">
        <v>26326</v>
      </c>
      <c r="V498">
        <v>26253</v>
      </c>
      <c r="W498">
        <v>26131</v>
      </c>
      <c r="X498">
        <v>26315</v>
      </c>
      <c r="Y498">
        <v>26364</v>
      </c>
    </row>
    <row r="499" spans="1:25" ht="12.75">
      <c r="A499" s="1">
        <f t="shared" si="7"/>
        <v>37384</v>
      </c>
      <c r="B499">
        <v>25923</v>
      </c>
      <c r="C499">
        <v>26065</v>
      </c>
      <c r="D499">
        <v>26088</v>
      </c>
      <c r="E499">
        <v>25839</v>
      </c>
      <c r="F499">
        <v>25840</v>
      </c>
      <c r="G499">
        <v>25937</v>
      </c>
      <c r="H499">
        <v>27665</v>
      </c>
      <c r="I499">
        <v>28229</v>
      </c>
      <c r="J499">
        <v>27223</v>
      </c>
      <c r="K499">
        <v>27920</v>
      </c>
      <c r="L499">
        <v>29952</v>
      </c>
      <c r="M499">
        <v>28942</v>
      </c>
      <c r="N499">
        <v>28843</v>
      </c>
      <c r="O499">
        <v>28239</v>
      </c>
      <c r="P499">
        <v>27718</v>
      </c>
      <c r="Q499">
        <v>27575</v>
      </c>
      <c r="R499">
        <v>27542</v>
      </c>
      <c r="S499">
        <v>27559</v>
      </c>
      <c r="T499">
        <v>27105</v>
      </c>
      <c r="U499">
        <v>26773</v>
      </c>
      <c r="V499">
        <v>26523</v>
      </c>
      <c r="W499">
        <v>26305</v>
      </c>
      <c r="X499">
        <v>26228</v>
      </c>
      <c r="Y499">
        <v>26117</v>
      </c>
    </row>
    <row r="500" spans="1:25" ht="12.75">
      <c r="A500" s="1">
        <f t="shared" si="7"/>
        <v>37385</v>
      </c>
      <c r="B500">
        <v>26130</v>
      </c>
      <c r="C500">
        <v>26136</v>
      </c>
      <c r="D500">
        <v>26429</v>
      </c>
      <c r="E500">
        <v>26570</v>
      </c>
      <c r="F500">
        <v>26162</v>
      </c>
      <c r="G500">
        <v>26183</v>
      </c>
      <c r="H500">
        <v>26183</v>
      </c>
      <c r="I500">
        <v>26467</v>
      </c>
      <c r="J500">
        <v>26678</v>
      </c>
      <c r="K500">
        <v>27441</v>
      </c>
      <c r="L500">
        <v>29070</v>
      </c>
      <c r="M500">
        <v>29396</v>
      </c>
      <c r="N500">
        <v>29141</v>
      </c>
      <c r="O500">
        <v>28971</v>
      </c>
      <c r="P500">
        <v>28901</v>
      </c>
      <c r="Q500">
        <v>28503</v>
      </c>
      <c r="R500">
        <v>28207</v>
      </c>
      <c r="S500">
        <v>27468</v>
      </c>
      <c r="T500">
        <v>27333</v>
      </c>
      <c r="U500">
        <v>26512</v>
      </c>
      <c r="V500">
        <v>27648</v>
      </c>
      <c r="W500">
        <v>28112</v>
      </c>
      <c r="X500">
        <v>27957</v>
      </c>
      <c r="Y500">
        <v>27616</v>
      </c>
    </row>
    <row r="501" spans="1:25" ht="12.75">
      <c r="A501" s="1">
        <f t="shared" si="7"/>
        <v>37386</v>
      </c>
      <c r="B501">
        <v>27889</v>
      </c>
      <c r="C501">
        <v>27678</v>
      </c>
      <c r="D501">
        <v>27775</v>
      </c>
      <c r="E501">
        <v>27827</v>
      </c>
      <c r="F501">
        <v>28112</v>
      </c>
      <c r="G501">
        <v>28756</v>
      </c>
      <c r="H501">
        <v>28872</v>
      </c>
      <c r="I501">
        <v>28843</v>
      </c>
      <c r="J501">
        <v>29327</v>
      </c>
      <c r="K501">
        <v>28760</v>
      </c>
      <c r="L501">
        <v>28788</v>
      </c>
      <c r="M501">
        <v>29344</v>
      </c>
      <c r="N501">
        <v>29443</v>
      </c>
      <c r="O501">
        <v>29985</v>
      </c>
      <c r="P501">
        <v>29174</v>
      </c>
      <c r="Q501">
        <v>28602</v>
      </c>
      <c r="R501">
        <v>28072</v>
      </c>
      <c r="S501">
        <v>28269</v>
      </c>
      <c r="T501">
        <v>27106</v>
      </c>
      <c r="U501">
        <v>27440</v>
      </c>
      <c r="V501">
        <v>27349</v>
      </c>
      <c r="W501">
        <v>27641</v>
      </c>
      <c r="X501">
        <v>27758</v>
      </c>
      <c r="Y501">
        <v>27551</v>
      </c>
    </row>
    <row r="502" spans="1:25" ht="12.75">
      <c r="A502" s="1">
        <f t="shared" si="7"/>
        <v>37387</v>
      </c>
      <c r="B502">
        <v>27083</v>
      </c>
      <c r="C502">
        <v>26782</v>
      </c>
      <c r="D502">
        <v>26227</v>
      </c>
      <c r="E502">
        <v>26355</v>
      </c>
      <c r="F502">
        <v>26103</v>
      </c>
      <c r="G502">
        <v>26670</v>
      </c>
      <c r="H502">
        <v>26776</v>
      </c>
      <c r="I502">
        <v>27547</v>
      </c>
      <c r="J502">
        <v>27551</v>
      </c>
      <c r="K502">
        <v>27774</v>
      </c>
      <c r="L502">
        <v>27456</v>
      </c>
      <c r="M502">
        <v>27118</v>
      </c>
      <c r="N502">
        <v>26520</v>
      </c>
      <c r="O502">
        <v>26921</v>
      </c>
      <c r="P502">
        <v>27474</v>
      </c>
      <c r="Q502">
        <v>27441</v>
      </c>
      <c r="R502">
        <v>27364</v>
      </c>
      <c r="S502">
        <v>27763</v>
      </c>
      <c r="T502">
        <v>27785</v>
      </c>
      <c r="U502">
        <v>27627</v>
      </c>
      <c r="V502">
        <v>30577</v>
      </c>
      <c r="W502">
        <v>30618</v>
      </c>
      <c r="X502">
        <v>31043</v>
      </c>
      <c r="Y502">
        <v>30892</v>
      </c>
    </row>
    <row r="503" spans="1:25" ht="12.75">
      <c r="A503" s="1">
        <f t="shared" si="7"/>
        <v>37388</v>
      </c>
      <c r="B503">
        <v>30391</v>
      </c>
      <c r="C503">
        <v>30385</v>
      </c>
      <c r="D503">
        <v>30381</v>
      </c>
      <c r="E503">
        <v>30627</v>
      </c>
      <c r="F503">
        <v>30469</v>
      </c>
      <c r="G503">
        <v>30718</v>
      </c>
      <c r="H503">
        <v>30026</v>
      </c>
      <c r="I503">
        <v>30027</v>
      </c>
      <c r="J503">
        <v>30011</v>
      </c>
      <c r="K503">
        <v>30596</v>
      </c>
      <c r="L503">
        <v>30644</v>
      </c>
      <c r="M503">
        <v>30627</v>
      </c>
      <c r="N503">
        <v>31597</v>
      </c>
      <c r="O503">
        <v>32195</v>
      </c>
      <c r="P503">
        <v>32224</v>
      </c>
      <c r="Q503">
        <v>31401</v>
      </c>
      <c r="R503">
        <v>31179</v>
      </c>
      <c r="S503">
        <v>29383</v>
      </c>
      <c r="T503">
        <v>28475</v>
      </c>
      <c r="U503">
        <v>28625</v>
      </c>
      <c r="V503">
        <v>29094</v>
      </c>
      <c r="W503">
        <v>27915</v>
      </c>
      <c r="X503">
        <v>28133</v>
      </c>
      <c r="Y503">
        <v>29954</v>
      </c>
    </row>
    <row r="504" spans="1:25" ht="12.75">
      <c r="A504" s="1">
        <f t="shared" si="7"/>
        <v>37389</v>
      </c>
      <c r="B504">
        <v>30254</v>
      </c>
      <c r="C504">
        <v>30108</v>
      </c>
      <c r="D504">
        <v>30160</v>
      </c>
      <c r="E504">
        <v>29897</v>
      </c>
      <c r="F504">
        <v>30088</v>
      </c>
      <c r="G504">
        <v>30466</v>
      </c>
      <c r="H504">
        <v>30806</v>
      </c>
      <c r="I504">
        <v>30645</v>
      </c>
      <c r="J504">
        <v>30908</v>
      </c>
      <c r="K504">
        <v>30625</v>
      </c>
      <c r="L504">
        <v>29229</v>
      </c>
      <c r="M504">
        <v>29458</v>
      </c>
      <c r="N504">
        <v>30974</v>
      </c>
      <c r="O504">
        <v>36811</v>
      </c>
      <c r="P504">
        <v>41448</v>
      </c>
      <c r="Q504">
        <v>35640</v>
      </c>
      <c r="R504">
        <v>36486</v>
      </c>
      <c r="S504">
        <v>34885</v>
      </c>
      <c r="T504">
        <v>36825</v>
      </c>
      <c r="U504">
        <v>25314</v>
      </c>
      <c r="V504">
        <v>23537</v>
      </c>
      <c r="W504">
        <v>23342</v>
      </c>
      <c r="X504">
        <v>24082</v>
      </c>
      <c r="Y504">
        <v>24668</v>
      </c>
    </row>
    <row r="505" spans="1:25" ht="12.75">
      <c r="A505" s="1">
        <f t="shared" si="7"/>
        <v>37390</v>
      </c>
      <c r="B505">
        <v>24211</v>
      </c>
      <c r="C505">
        <v>25779</v>
      </c>
      <c r="D505">
        <v>29741</v>
      </c>
      <c r="E505">
        <v>30780</v>
      </c>
      <c r="F505">
        <v>30331</v>
      </c>
      <c r="G505">
        <v>26820</v>
      </c>
      <c r="H505">
        <v>26723</v>
      </c>
      <c r="I505">
        <v>24292</v>
      </c>
      <c r="J505">
        <v>21726</v>
      </c>
      <c r="K505">
        <v>25989</v>
      </c>
      <c r="L505">
        <v>28101</v>
      </c>
      <c r="M505">
        <v>27699</v>
      </c>
      <c r="N505">
        <v>28965</v>
      </c>
      <c r="O505">
        <v>32125</v>
      </c>
      <c r="P505">
        <v>30867</v>
      </c>
      <c r="Q505">
        <v>24615</v>
      </c>
      <c r="R505">
        <v>24472</v>
      </c>
      <c r="S505">
        <v>23939</v>
      </c>
      <c r="T505">
        <v>23699</v>
      </c>
      <c r="U505">
        <v>23676</v>
      </c>
      <c r="V505">
        <v>23419</v>
      </c>
      <c r="W505">
        <v>23877</v>
      </c>
      <c r="X505">
        <v>24696</v>
      </c>
      <c r="Y505">
        <v>24196</v>
      </c>
    </row>
    <row r="506" spans="1:25" ht="12.75">
      <c r="A506" s="1">
        <f t="shared" si="7"/>
        <v>37391</v>
      </c>
      <c r="B506">
        <v>25371</v>
      </c>
      <c r="C506">
        <v>25337</v>
      </c>
      <c r="D506">
        <v>24535</v>
      </c>
      <c r="E506">
        <v>25281</v>
      </c>
      <c r="F506">
        <v>24464</v>
      </c>
      <c r="G506">
        <v>23912</v>
      </c>
      <c r="H506">
        <v>24765</v>
      </c>
      <c r="I506">
        <v>25256</v>
      </c>
      <c r="J506">
        <v>26652</v>
      </c>
      <c r="K506">
        <v>24863</v>
      </c>
      <c r="L506">
        <v>24675</v>
      </c>
      <c r="M506">
        <v>25543</v>
      </c>
      <c r="N506">
        <v>25754</v>
      </c>
      <c r="O506">
        <v>24915</v>
      </c>
      <c r="P506">
        <v>26208</v>
      </c>
      <c r="Q506">
        <v>26986</v>
      </c>
      <c r="R506">
        <v>28367</v>
      </c>
      <c r="S506">
        <v>26332</v>
      </c>
      <c r="T506">
        <v>24763</v>
      </c>
      <c r="U506">
        <v>25170</v>
      </c>
      <c r="V506">
        <v>26211</v>
      </c>
      <c r="W506">
        <v>25203</v>
      </c>
      <c r="X506">
        <v>23829</v>
      </c>
      <c r="Y506">
        <v>24132</v>
      </c>
    </row>
    <row r="507" spans="1:25" ht="12.75">
      <c r="A507" s="1">
        <f t="shared" si="7"/>
        <v>37392</v>
      </c>
      <c r="B507">
        <v>24716</v>
      </c>
      <c r="C507">
        <v>23028</v>
      </c>
      <c r="D507">
        <v>20621</v>
      </c>
      <c r="E507">
        <v>19618</v>
      </c>
      <c r="F507">
        <v>19896</v>
      </c>
      <c r="G507">
        <v>19869</v>
      </c>
      <c r="H507">
        <v>18129</v>
      </c>
      <c r="I507">
        <v>16916</v>
      </c>
      <c r="J507">
        <v>22060</v>
      </c>
      <c r="K507">
        <v>21047</v>
      </c>
      <c r="L507">
        <v>24061</v>
      </c>
      <c r="M507">
        <v>22139</v>
      </c>
      <c r="N507">
        <v>25655</v>
      </c>
      <c r="O507">
        <v>24207</v>
      </c>
      <c r="P507">
        <v>17724</v>
      </c>
      <c r="Q507">
        <v>18374</v>
      </c>
      <c r="R507">
        <v>19680</v>
      </c>
      <c r="S507">
        <v>18709</v>
      </c>
      <c r="T507">
        <v>20157</v>
      </c>
      <c r="U507">
        <v>17766</v>
      </c>
      <c r="V507">
        <v>17564</v>
      </c>
      <c r="W507">
        <v>19161</v>
      </c>
      <c r="X507">
        <v>23129</v>
      </c>
      <c r="Y507">
        <v>23416</v>
      </c>
    </row>
    <row r="508" spans="1:25" ht="12.75">
      <c r="A508" s="1">
        <f t="shared" si="7"/>
        <v>37393</v>
      </c>
      <c r="B508">
        <v>23326</v>
      </c>
      <c r="C508">
        <v>23773</v>
      </c>
      <c r="D508">
        <v>23051</v>
      </c>
      <c r="E508">
        <v>18295</v>
      </c>
      <c r="F508">
        <v>20584</v>
      </c>
      <c r="G508">
        <v>17261</v>
      </c>
      <c r="H508">
        <v>20496</v>
      </c>
      <c r="I508">
        <v>22193</v>
      </c>
      <c r="J508">
        <v>26042</v>
      </c>
      <c r="K508">
        <v>24501</v>
      </c>
      <c r="L508">
        <v>22782</v>
      </c>
      <c r="M508">
        <v>24605</v>
      </c>
      <c r="N508">
        <v>24335</v>
      </c>
      <c r="O508">
        <v>20702</v>
      </c>
      <c r="P508">
        <v>23846</v>
      </c>
      <c r="Q508">
        <v>24251</v>
      </c>
      <c r="R508">
        <v>23014</v>
      </c>
      <c r="S508">
        <v>24078</v>
      </c>
      <c r="T508">
        <v>28456</v>
      </c>
      <c r="U508">
        <v>29757</v>
      </c>
      <c r="V508">
        <v>32346</v>
      </c>
      <c r="W508">
        <v>31387</v>
      </c>
      <c r="X508">
        <v>30780</v>
      </c>
      <c r="Y508">
        <v>27937</v>
      </c>
    </row>
    <row r="509" spans="1:25" ht="12.75">
      <c r="A509" s="1">
        <f t="shared" si="7"/>
        <v>37394</v>
      </c>
      <c r="B509">
        <v>26342</v>
      </c>
      <c r="C509">
        <v>25419</v>
      </c>
      <c r="D509">
        <v>26631</v>
      </c>
      <c r="E509">
        <v>24270</v>
      </c>
      <c r="F509">
        <v>27977</v>
      </c>
      <c r="G509">
        <v>30383</v>
      </c>
      <c r="H509">
        <v>29950</v>
      </c>
      <c r="I509">
        <v>30136</v>
      </c>
      <c r="J509">
        <v>31317</v>
      </c>
      <c r="K509">
        <v>30977</v>
      </c>
      <c r="L509">
        <v>23226</v>
      </c>
      <c r="M509">
        <v>23089</v>
      </c>
      <c r="N509">
        <v>22484</v>
      </c>
      <c r="O509">
        <v>26898</v>
      </c>
      <c r="P509">
        <v>32327</v>
      </c>
      <c r="Q509">
        <v>35523</v>
      </c>
      <c r="R509">
        <v>34914</v>
      </c>
      <c r="S509">
        <v>38454</v>
      </c>
      <c r="T509">
        <v>36523</v>
      </c>
      <c r="U509">
        <v>36111</v>
      </c>
      <c r="V509">
        <v>35768</v>
      </c>
      <c r="W509">
        <v>35202</v>
      </c>
      <c r="X509">
        <v>32780</v>
      </c>
      <c r="Y509">
        <v>33158</v>
      </c>
    </row>
    <row r="510" spans="1:25" ht="12.75">
      <c r="A510" s="1">
        <f t="shared" si="7"/>
        <v>37395</v>
      </c>
      <c r="B510">
        <v>31608</v>
      </c>
      <c r="C510">
        <v>34106</v>
      </c>
      <c r="D510">
        <v>38167</v>
      </c>
      <c r="E510">
        <v>35773</v>
      </c>
      <c r="F510">
        <v>27999</v>
      </c>
      <c r="G510">
        <v>26362</v>
      </c>
      <c r="H510">
        <v>24233</v>
      </c>
      <c r="I510">
        <v>22977</v>
      </c>
      <c r="J510">
        <v>25191</v>
      </c>
      <c r="K510">
        <v>22865</v>
      </c>
      <c r="L510">
        <v>24511</v>
      </c>
      <c r="M510">
        <v>28083</v>
      </c>
      <c r="N510">
        <v>26744</v>
      </c>
      <c r="O510">
        <v>29375</v>
      </c>
      <c r="P510">
        <v>35938</v>
      </c>
      <c r="Q510">
        <v>35394</v>
      </c>
      <c r="R510">
        <v>33624</v>
      </c>
      <c r="S510">
        <v>34835</v>
      </c>
      <c r="T510">
        <v>35918</v>
      </c>
      <c r="U510">
        <v>36547</v>
      </c>
      <c r="V510">
        <v>36560</v>
      </c>
      <c r="W510">
        <v>36034</v>
      </c>
      <c r="X510">
        <v>36959</v>
      </c>
      <c r="Y510">
        <v>34994</v>
      </c>
    </row>
    <row r="511" spans="1:25" ht="12.75">
      <c r="A511" s="1">
        <f t="shared" si="7"/>
        <v>37396</v>
      </c>
      <c r="B511">
        <v>34638</v>
      </c>
      <c r="C511">
        <v>36022</v>
      </c>
      <c r="D511">
        <v>33113</v>
      </c>
      <c r="E511">
        <v>33249</v>
      </c>
      <c r="F511">
        <v>33447</v>
      </c>
      <c r="G511">
        <v>34835</v>
      </c>
      <c r="H511">
        <v>32742</v>
      </c>
      <c r="I511">
        <v>32087</v>
      </c>
      <c r="J511">
        <v>30584</v>
      </c>
      <c r="K511">
        <v>32627</v>
      </c>
      <c r="L511">
        <v>30960</v>
      </c>
      <c r="M511">
        <v>35986</v>
      </c>
      <c r="N511">
        <v>35685</v>
      </c>
      <c r="O511">
        <v>34526</v>
      </c>
      <c r="P511">
        <v>35046</v>
      </c>
      <c r="Q511">
        <v>36764</v>
      </c>
      <c r="R511">
        <v>39071</v>
      </c>
      <c r="S511">
        <v>39495</v>
      </c>
      <c r="T511">
        <v>36813</v>
      </c>
      <c r="U511">
        <v>37250</v>
      </c>
      <c r="V511">
        <v>36506</v>
      </c>
      <c r="W511">
        <v>37168</v>
      </c>
      <c r="X511">
        <v>36443</v>
      </c>
      <c r="Y511">
        <v>38867</v>
      </c>
    </row>
    <row r="512" spans="1:25" ht="12.75">
      <c r="A512" s="1">
        <f t="shared" si="7"/>
        <v>37397</v>
      </c>
      <c r="B512">
        <v>38568</v>
      </c>
      <c r="C512">
        <v>38252</v>
      </c>
      <c r="D512">
        <v>37971</v>
      </c>
      <c r="E512">
        <v>36353</v>
      </c>
      <c r="F512">
        <v>35501</v>
      </c>
      <c r="G512">
        <v>36758</v>
      </c>
      <c r="H512">
        <v>37644</v>
      </c>
      <c r="I512">
        <v>30827</v>
      </c>
      <c r="J512">
        <v>27759</v>
      </c>
      <c r="K512">
        <v>28910</v>
      </c>
      <c r="L512">
        <v>26249</v>
      </c>
      <c r="M512">
        <v>29417</v>
      </c>
      <c r="N512">
        <v>29555</v>
      </c>
      <c r="O512">
        <v>29964</v>
      </c>
      <c r="P512">
        <v>33139</v>
      </c>
      <c r="Q512">
        <v>30808</v>
      </c>
      <c r="R512">
        <v>29274</v>
      </c>
      <c r="S512">
        <v>27303</v>
      </c>
      <c r="T512">
        <v>26570</v>
      </c>
      <c r="U512">
        <v>27979</v>
      </c>
      <c r="V512">
        <v>34434</v>
      </c>
      <c r="W512">
        <v>34564</v>
      </c>
      <c r="X512">
        <v>35688</v>
      </c>
      <c r="Y512">
        <v>35129</v>
      </c>
    </row>
    <row r="513" spans="1:25" ht="12.75">
      <c r="A513" s="1">
        <f t="shared" si="7"/>
        <v>37398</v>
      </c>
      <c r="B513">
        <v>38687</v>
      </c>
      <c r="C513">
        <v>39611</v>
      </c>
      <c r="D513">
        <v>38389</v>
      </c>
      <c r="E513">
        <v>34778</v>
      </c>
      <c r="F513">
        <v>36402</v>
      </c>
      <c r="G513">
        <v>36310</v>
      </c>
      <c r="H513">
        <v>39551</v>
      </c>
      <c r="I513">
        <v>30572</v>
      </c>
      <c r="J513">
        <v>34188</v>
      </c>
      <c r="K513">
        <v>29173</v>
      </c>
      <c r="L513">
        <v>31104</v>
      </c>
      <c r="M513">
        <v>33570</v>
      </c>
      <c r="N513">
        <v>33444</v>
      </c>
      <c r="O513">
        <v>36418</v>
      </c>
      <c r="P513">
        <v>36218</v>
      </c>
      <c r="Q513">
        <v>37207</v>
      </c>
      <c r="R513">
        <v>37227</v>
      </c>
      <c r="S513">
        <v>35486</v>
      </c>
      <c r="T513">
        <v>35342</v>
      </c>
      <c r="U513">
        <v>32923</v>
      </c>
      <c r="V513">
        <v>32979</v>
      </c>
      <c r="W513">
        <v>34503</v>
      </c>
      <c r="X513">
        <v>35870</v>
      </c>
      <c r="Y513">
        <v>34960</v>
      </c>
    </row>
    <row r="514" spans="1:25" ht="12.75">
      <c r="A514" s="1">
        <f t="shared" si="7"/>
        <v>37399</v>
      </c>
      <c r="B514">
        <v>32212</v>
      </c>
      <c r="C514">
        <v>33198</v>
      </c>
      <c r="D514">
        <v>33881</v>
      </c>
      <c r="E514">
        <v>33077</v>
      </c>
      <c r="F514">
        <v>32588</v>
      </c>
      <c r="G514">
        <v>30362</v>
      </c>
      <c r="H514">
        <v>33736</v>
      </c>
      <c r="I514">
        <v>34798</v>
      </c>
      <c r="J514">
        <v>36070</v>
      </c>
      <c r="K514">
        <v>32395</v>
      </c>
      <c r="L514">
        <v>32536</v>
      </c>
      <c r="M514">
        <v>35558</v>
      </c>
      <c r="N514">
        <v>34344</v>
      </c>
      <c r="O514">
        <v>35789</v>
      </c>
      <c r="P514">
        <v>38511</v>
      </c>
      <c r="Q514">
        <v>37250</v>
      </c>
      <c r="R514">
        <v>43541</v>
      </c>
      <c r="S514">
        <v>41250</v>
      </c>
      <c r="T514">
        <v>42583</v>
      </c>
      <c r="U514">
        <v>37797</v>
      </c>
      <c r="V514">
        <v>35765</v>
      </c>
      <c r="W514">
        <v>39218</v>
      </c>
      <c r="X514">
        <v>41901</v>
      </c>
      <c r="Y514">
        <v>43739</v>
      </c>
    </row>
    <row r="515" spans="1:25" ht="12.75">
      <c r="A515" s="1">
        <f t="shared" si="7"/>
        <v>37400</v>
      </c>
      <c r="B515">
        <v>39679</v>
      </c>
      <c r="C515">
        <v>39086</v>
      </c>
      <c r="D515">
        <v>43001</v>
      </c>
      <c r="E515">
        <v>43613</v>
      </c>
      <c r="F515">
        <v>40606</v>
      </c>
      <c r="G515">
        <v>39430</v>
      </c>
      <c r="H515">
        <v>38249</v>
      </c>
      <c r="I515">
        <v>35710</v>
      </c>
      <c r="J515">
        <v>31275</v>
      </c>
      <c r="K515">
        <v>28753</v>
      </c>
      <c r="L515">
        <v>28363</v>
      </c>
      <c r="M515">
        <v>32564</v>
      </c>
      <c r="N515">
        <v>33765</v>
      </c>
      <c r="O515">
        <v>33366</v>
      </c>
      <c r="P515">
        <v>33238</v>
      </c>
      <c r="Q515">
        <v>27792</v>
      </c>
      <c r="R515">
        <v>26884</v>
      </c>
      <c r="S515">
        <v>27185</v>
      </c>
      <c r="T515">
        <v>26504</v>
      </c>
      <c r="U515">
        <v>25168</v>
      </c>
      <c r="V515">
        <v>25292</v>
      </c>
      <c r="W515">
        <v>25620</v>
      </c>
      <c r="X515">
        <v>26098</v>
      </c>
      <c r="Y515">
        <v>25795</v>
      </c>
    </row>
    <row r="516" spans="1:25" ht="12.75">
      <c r="A516" s="1">
        <f t="shared" si="7"/>
        <v>37401</v>
      </c>
      <c r="B516">
        <v>28965</v>
      </c>
      <c r="C516">
        <v>38802</v>
      </c>
      <c r="D516">
        <v>38453</v>
      </c>
      <c r="E516">
        <v>36136</v>
      </c>
      <c r="F516">
        <v>35688</v>
      </c>
      <c r="G516">
        <v>36813</v>
      </c>
      <c r="H516">
        <v>37295</v>
      </c>
      <c r="I516">
        <v>37721</v>
      </c>
      <c r="J516">
        <v>37144</v>
      </c>
      <c r="K516">
        <v>35434</v>
      </c>
      <c r="L516">
        <v>35944</v>
      </c>
      <c r="M516">
        <v>40854</v>
      </c>
      <c r="N516">
        <v>41750</v>
      </c>
      <c r="O516">
        <v>42099</v>
      </c>
      <c r="P516">
        <v>41702</v>
      </c>
      <c r="Q516">
        <v>39361</v>
      </c>
      <c r="R516">
        <v>38097</v>
      </c>
      <c r="S516">
        <v>39063</v>
      </c>
      <c r="T516">
        <v>41026</v>
      </c>
      <c r="U516">
        <v>40746</v>
      </c>
      <c r="V516">
        <v>37155</v>
      </c>
      <c r="W516">
        <v>35479</v>
      </c>
      <c r="X516">
        <v>35314</v>
      </c>
      <c r="Y516">
        <v>37477</v>
      </c>
    </row>
    <row r="517" spans="1:25" ht="12.75">
      <c r="A517" s="1">
        <f t="shared" si="7"/>
        <v>37402</v>
      </c>
      <c r="B517">
        <v>34820</v>
      </c>
      <c r="C517">
        <v>27636</v>
      </c>
      <c r="D517">
        <v>35663</v>
      </c>
      <c r="E517">
        <v>34020</v>
      </c>
      <c r="F517">
        <v>29085</v>
      </c>
      <c r="G517">
        <v>27512</v>
      </c>
      <c r="H517">
        <v>30875</v>
      </c>
      <c r="I517">
        <v>30790</v>
      </c>
      <c r="J517">
        <v>28190</v>
      </c>
      <c r="K517">
        <v>28261</v>
      </c>
      <c r="L517">
        <v>28294</v>
      </c>
      <c r="M517">
        <v>29213</v>
      </c>
      <c r="N517">
        <v>34268</v>
      </c>
      <c r="O517">
        <v>37860</v>
      </c>
      <c r="P517">
        <v>39057</v>
      </c>
      <c r="Q517">
        <v>34536</v>
      </c>
      <c r="R517">
        <v>42358</v>
      </c>
      <c r="S517">
        <v>41001</v>
      </c>
      <c r="T517">
        <v>38326</v>
      </c>
      <c r="U517">
        <v>39587</v>
      </c>
      <c r="V517">
        <v>38356</v>
      </c>
      <c r="W517">
        <v>36516</v>
      </c>
      <c r="X517">
        <v>36710</v>
      </c>
      <c r="Y517">
        <v>35679</v>
      </c>
    </row>
    <row r="518" spans="1:25" ht="12.75">
      <c r="A518" s="1">
        <f t="shared" si="7"/>
        <v>37403</v>
      </c>
      <c r="B518">
        <v>34999</v>
      </c>
      <c r="C518">
        <v>29561</v>
      </c>
      <c r="D518">
        <v>29192</v>
      </c>
      <c r="E518">
        <v>34584</v>
      </c>
      <c r="F518">
        <v>34975</v>
      </c>
      <c r="G518">
        <v>33625</v>
      </c>
      <c r="H518">
        <v>35937</v>
      </c>
      <c r="I518">
        <v>37627</v>
      </c>
      <c r="J518">
        <v>38478</v>
      </c>
      <c r="K518">
        <v>37141</v>
      </c>
      <c r="L518">
        <v>36465</v>
      </c>
      <c r="M518">
        <v>33242</v>
      </c>
      <c r="N518">
        <v>32268</v>
      </c>
      <c r="O518">
        <v>32117</v>
      </c>
      <c r="P518">
        <v>34334</v>
      </c>
      <c r="Q518">
        <v>37299</v>
      </c>
      <c r="R518">
        <v>36025</v>
      </c>
      <c r="S518">
        <v>37865</v>
      </c>
      <c r="T518">
        <v>34887</v>
      </c>
      <c r="U518">
        <v>36415</v>
      </c>
      <c r="V518">
        <v>36469</v>
      </c>
      <c r="W518">
        <v>33846</v>
      </c>
      <c r="X518">
        <v>34012</v>
      </c>
      <c r="Y518">
        <v>35545</v>
      </c>
    </row>
    <row r="519" spans="1:25" ht="12.75">
      <c r="A519" s="1">
        <f t="shared" si="7"/>
        <v>37404</v>
      </c>
      <c r="B519">
        <v>34479</v>
      </c>
      <c r="C519">
        <v>34512</v>
      </c>
      <c r="D519">
        <v>37185</v>
      </c>
      <c r="E519">
        <v>37051</v>
      </c>
      <c r="F519">
        <v>38946</v>
      </c>
      <c r="G519">
        <v>37434</v>
      </c>
      <c r="H519">
        <v>38165</v>
      </c>
      <c r="I519">
        <v>38858</v>
      </c>
      <c r="J519">
        <v>39055</v>
      </c>
      <c r="K519">
        <v>32913</v>
      </c>
      <c r="L519">
        <v>31378</v>
      </c>
      <c r="M519">
        <v>40455</v>
      </c>
      <c r="N519">
        <v>40032</v>
      </c>
      <c r="O519">
        <v>42956</v>
      </c>
      <c r="P519">
        <v>40335</v>
      </c>
      <c r="Q519">
        <v>33701</v>
      </c>
      <c r="R519">
        <v>33602</v>
      </c>
      <c r="S519">
        <v>34984</v>
      </c>
      <c r="T519">
        <v>34390</v>
      </c>
      <c r="U519">
        <v>31941</v>
      </c>
      <c r="V519">
        <v>30769</v>
      </c>
      <c r="W519">
        <v>31601</v>
      </c>
      <c r="X519">
        <v>30217</v>
      </c>
      <c r="Y519">
        <v>29910</v>
      </c>
    </row>
    <row r="520" spans="1:25" ht="12.75">
      <c r="A520" s="1">
        <f t="shared" si="7"/>
        <v>37405</v>
      </c>
      <c r="B520">
        <v>34373</v>
      </c>
      <c r="C520">
        <v>31876</v>
      </c>
      <c r="D520">
        <v>35259</v>
      </c>
      <c r="E520">
        <v>34292</v>
      </c>
      <c r="F520">
        <v>33701</v>
      </c>
      <c r="G520">
        <v>32381</v>
      </c>
      <c r="H520">
        <v>33123</v>
      </c>
      <c r="I520">
        <v>33890</v>
      </c>
      <c r="J520">
        <v>34639</v>
      </c>
      <c r="K520">
        <v>38595</v>
      </c>
      <c r="L520">
        <v>36715</v>
      </c>
      <c r="M520">
        <v>36860</v>
      </c>
      <c r="N520">
        <v>38783</v>
      </c>
      <c r="O520">
        <v>33980</v>
      </c>
      <c r="P520">
        <v>30585</v>
      </c>
      <c r="Q520">
        <v>29619</v>
      </c>
      <c r="R520">
        <v>28378</v>
      </c>
      <c r="S520">
        <v>28376</v>
      </c>
      <c r="T520">
        <v>27943</v>
      </c>
      <c r="U520">
        <v>27698</v>
      </c>
      <c r="V520">
        <v>27573</v>
      </c>
      <c r="W520">
        <v>27467</v>
      </c>
      <c r="X520">
        <v>27647</v>
      </c>
      <c r="Y520">
        <v>27688</v>
      </c>
    </row>
    <row r="521" spans="1:25" ht="12.75">
      <c r="A521" s="1">
        <f aca="true" t="shared" si="8" ref="A521:A584">+A520+1</f>
        <v>37406</v>
      </c>
      <c r="B521">
        <v>27880</v>
      </c>
      <c r="C521">
        <v>31399</v>
      </c>
      <c r="D521">
        <v>37188</v>
      </c>
      <c r="E521">
        <v>40735</v>
      </c>
      <c r="F521">
        <v>32671</v>
      </c>
      <c r="G521">
        <v>29776</v>
      </c>
      <c r="H521">
        <v>29706</v>
      </c>
      <c r="I521">
        <v>30228</v>
      </c>
      <c r="J521">
        <v>30147</v>
      </c>
      <c r="K521">
        <v>38163</v>
      </c>
      <c r="L521">
        <v>41277</v>
      </c>
      <c r="M521">
        <v>51996</v>
      </c>
      <c r="N521">
        <v>45172</v>
      </c>
      <c r="O521">
        <v>41952</v>
      </c>
      <c r="P521">
        <v>44658</v>
      </c>
      <c r="Q521">
        <v>43926</v>
      </c>
      <c r="R521">
        <v>42064</v>
      </c>
      <c r="S521">
        <v>30993</v>
      </c>
      <c r="T521">
        <v>28967</v>
      </c>
      <c r="U521">
        <v>29341</v>
      </c>
      <c r="V521">
        <v>29486</v>
      </c>
      <c r="W521">
        <v>29455</v>
      </c>
      <c r="X521">
        <v>29117</v>
      </c>
      <c r="Y521">
        <v>30143</v>
      </c>
    </row>
    <row r="522" spans="1:25" ht="12.75">
      <c r="A522" s="1">
        <f t="shared" si="8"/>
        <v>37407</v>
      </c>
      <c r="B522">
        <v>33294</v>
      </c>
      <c r="C522">
        <v>28926</v>
      </c>
      <c r="D522">
        <v>30321</v>
      </c>
      <c r="E522">
        <v>31142</v>
      </c>
      <c r="F522">
        <v>30571</v>
      </c>
      <c r="G522">
        <v>31697</v>
      </c>
      <c r="H522">
        <v>29950</v>
      </c>
      <c r="I522">
        <v>37698</v>
      </c>
      <c r="J522">
        <v>34199</v>
      </c>
      <c r="K522">
        <v>32041</v>
      </c>
      <c r="L522">
        <v>32933</v>
      </c>
      <c r="M522">
        <v>33511</v>
      </c>
      <c r="N522">
        <v>33087</v>
      </c>
      <c r="O522">
        <v>31884</v>
      </c>
      <c r="P522">
        <v>32507</v>
      </c>
      <c r="Q522">
        <v>30895</v>
      </c>
      <c r="R522">
        <v>30541</v>
      </c>
      <c r="S522">
        <v>30665</v>
      </c>
      <c r="T522">
        <v>31762</v>
      </c>
      <c r="U522">
        <v>33921</v>
      </c>
      <c r="V522">
        <v>30423</v>
      </c>
      <c r="W522">
        <v>30091</v>
      </c>
      <c r="X522">
        <v>29890</v>
      </c>
      <c r="Y522">
        <v>29778</v>
      </c>
    </row>
    <row r="523" spans="1:25" ht="12.75">
      <c r="A523" s="1">
        <f t="shared" si="8"/>
        <v>37408</v>
      </c>
      <c r="B523">
        <v>30036</v>
      </c>
      <c r="C523">
        <v>30538</v>
      </c>
      <c r="D523">
        <v>33723</v>
      </c>
      <c r="E523">
        <v>33682</v>
      </c>
      <c r="F523">
        <v>33327</v>
      </c>
      <c r="G523">
        <v>33976</v>
      </c>
      <c r="H523">
        <v>31273</v>
      </c>
      <c r="I523">
        <v>33534</v>
      </c>
      <c r="J523">
        <v>34364</v>
      </c>
      <c r="K523">
        <v>32778</v>
      </c>
      <c r="L523">
        <v>29926</v>
      </c>
      <c r="M523">
        <v>28168</v>
      </c>
      <c r="N523">
        <v>27850</v>
      </c>
      <c r="O523">
        <v>27820</v>
      </c>
      <c r="P523">
        <v>29483</v>
      </c>
      <c r="Q523">
        <v>30109</v>
      </c>
      <c r="R523">
        <v>35606</v>
      </c>
      <c r="S523">
        <v>32994</v>
      </c>
      <c r="T523">
        <v>33854</v>
      </c>
      <c r="U523">
        <v>29567</v>
      </c>
      <c r="V523">
        <v>30433</v>
      </c>
      <c r="W523">
        <v>30470</v>
      </c>
      <c r="X523">
        <v>30081</v>
      </c>
      <c r="Y523">
        <v>29653</v>
      </c>
    </row>
    <row r="524" spans="1:25" ht="12.75">
      <c r="A524" s="1">
        <f t="shared" si="8"/>
        <v>37409</v>
      </c>
      <c r="B524">
        <v>31247</v>
      </c>
      <c r="C524">
        <v>32576</v>
      </c>
      <c r="D524">
        <v>28407</v>
      </c>
      <c r="E524">
        <v>27951</v>
      </c>
      <c r="F524">
        <v>29698</v>
      </c>
      <c r="G524">
        <v>31224</v>
      </c>
      <c r="H524">
        <v>33953</v>
      </c>
      <c r="I524">
        <v>34044</v>
      </c>
      <c r="J524">
        <v>36057</v>
      </c>
      <c r="K524">
        <v>34771</v>
      </c>
      <c r="L524">
        <v>33678</v>
      </c>
      <c r="M524">
        <v>35450</v>
      </c>
      <c r="N524">
        <v>33423</v>
      </c>
      <c r="O524">
        <v>32952</v>
      </c>
      <c r="P524">
        <v>31972</v>
      </c>
      <c r="Q524">
        <v>31939</v>
      </c>
      <c r="R524">
        <v>31542</v>
      </c>
      <c r="S524">
        <v>32200</v>
      </c>
      <c r="T524">
        <v>33144</v>
      </c>
      <c r="U524">
        <v>35968</v>
      </c>
      <c r="V524">
        <v>38042</v>
      </c>
      <c r="W524">
        <v>39573</v>
      </c>
      <c r="X524">
        <v>37877</v>
      </c>
      <c r="Y524">
        <v>36123</v>
      </c>
    </row>
    <row r="525" spans="1:25" ht="12.75">
      <c r="A525" s="1">
        <f t="shared" si="8"/>
        <v>37410</v>
      </c>
      <c r="B525">
        <v>35547</v>
      </c>
      <c r="C525">
        <v>34277</v>
      </c>
      <c r="D525">
        <v>34526</v>
      </c>
      <c r="E525">
        <v>34079</v>
      </c>
      <c r="F525">
        <v>36164</v>
      </c>
      <c r="G525">
        <v>37482</v>
      </c>
      <c r="H525">
        <v>33272</v>
      </c>
      <c r="I525">
        <v>28836</v>
      </c>
      <c r="J525">
        <v>29875</v>
      </c>
      <c r="K525">
        <v>32507</v>
      </c>
      <c r="L525">
        <v>31603</v>
      </c>
      <c r="M525">
        <v>31828</v>
      </c>
      <c r="N525">
        <v>28650</v>
      </c>
      <c r="O525">
        <v>28987</v>
      </c>
      <c r="P525">
        <v>31802</v>
      </c>
      <c r="Q525">
        <v>31784</v>
      </c>
      <c r="R525">
        <v>33068</v>
      </c>
      <c r="S525">
        <v>32110</v>
      </c>
      <c r="T525">
        <v>30769</v>
      </c>
      <c r="U525">
        <v>28853</v>
      </c>
      <c r="V525">
        <v>30160</v>
      </c>
      <c r="W525">
        <v>31088</v>
      </c>
      <c r="X525">
        <v>27698</v>
      </c>
      <c r="Y525">
        <v>25631</v>
      </c>
    </row>
    <row r="526" spans="1:25" ht="12.75">
      <c r="A526" s="1">
        <f t="shared" si="8"/>
        <v>37411</v>
      </c>
      <c r="B526">
        <v>26249</v>
      </c>
      <c r="C526">
        <v>26261</v>
      </c>
      <c r="D526">
        <v>27717</v>
      </c>
      <c r="E526">
        <v>28143</v>
      </c>
      <c r="F526">
        <v>27124</v>
      </c>
      <c r="G526">
        <v>26341</v>
      </c>
      <c r="H526">
        <v>26878</v>
      </c>
      <c r="I526">
        <v>25976</v>
      </c>
      <c r="J526">
        <v>25768</v>
      </c>
      <c r="K526">
        <v>26473</v>
      </c>
      <c r="L526">
        <v>25379</v>
      </c>
      <c r="M526">
        <v>26613</v>
      </c>
      <c r="N526">
        <v>27984</v>
      </c>
      <c r="O526">
        <v>27672</v>
      </c>
      <c r="P526">
        <v>28519</v>
      </c>
      <c r="Q526">
        <v>29953</v>
      </c>
      <c r="R526">
        <v>34847</v>
      </c>
      <c r="S526">
        <v>32252</v>
      </c>
      <c r="T526">
        <v>29718</v>
      </c>
      <c r="U526">
        <v>30190</v>
      </c>
      <c r="V526">
        <v>31158</v>
      </c>
      <c r="W526">
        <v>30570</v>
      </c>
      <c r="X526">
        <v>32464</v>
      </c>
      <c r="Y526">
        <v>30847</v>
      </c>
    </row>
    <row r="527" spans="1:25" ht="12.75">
      <c r="A527" s="1">
        <f t="shared" si="8"/>
        <v>37412</v>
      </c>
      <c r="B527">
        <v>29644</v>
      </c>
      <c r="C527">
        <v>29916</v>
      </c>
      <c r="D527">
        <v>29211</v>
      </c>
      <c r="E527">
        <v>26766</v>
      </c>
      <c r="F527">
        <v>26298</v>
      </c>
      <c r="G527">
        <v>26787</v>
      </c>
      <c r="H527">
        <v>26967</v>
      </c>
      <c r="I527">
        <v>27213</v>
      </c>
      <c r="J527">
        <v>26678</v>
      </c>
      <c r="K527">
        <v>27734</v>
      </c>
      <c r="L527">
        <v>26497</v>
      </c>
      <c r="M527">
        <v>25989</v>
      </c>
      <c r="N527">
        <v>24759</v>
      </c>
      <c r="O527">
        <v>24728</v>
      </c>
      <c r="P527">
        <v>28211</v>
      </c>
      <c r="Q527">
        <v>27025</v>
      </c>
      <c r="R527">
        <v>24145</v>
      </c>
      <c r="S527">
        <v>24110</v>
      </c>
      <c r="T527">
        <v>25025</v>
      </c>
      <c r="U527">
        <v>24194</v>
      </c>
      <c r="V527">
        <v>22996</v>
      </c>
      <c r="W527">
        <v>22413</v>
      </c>
      <c r="X527">
        <v>21794</v>
      </c>
      <c r="Y527">
        <v>21729</v>
      </c>
    </row>
    <row r="528" spans="1:25" ht="12.75">
      <c r="A528" s="1">
        <f t="shared" si="8"/>
        <v>37413</v>
      </c>
      <c r="B528">
        <v>22359</v>
      </c>
      <c r="C528">
        <v>25237</v>
      </c>
      <c r="D528">
        <v>24548</v>
      </c>
      <c r="E528">
        <v>24043</v>
      </c>
      <c r="F528">
        <v>23534</v>
      </c>
      <c r="G528">
        <v>24929</v>
      </c>
      <c r="H528">
        <v>24934</v>
      </c>
      <c r="I528">
        <v>24237</v>
      </c>
      <c r="J528">
        <v>24902</v>
      </c>
      <c r="K528">
        <v>26566</v>
      </c>
      <c r="L528">
        <v>26664</v>
      </c>
      <c r="M528">
        <v>26483</v>
      </c>
      <c r="N528">
        <v>25309</v>
      </c>
      <c r="O528">
        <v>25073</v>
      </c>
      <c r="P528">
        <v>26616</v>
      </c>
      <c r="Q528">
        <v>32290</v>
      </c>
      <c r="R528">
        <v>32539</v>
      </c>
      <c r="S528">
        <v>31591</v>
      </c>
      <c r="T528">
        <v>30736</v>
      </c>
      <c r="U528">
        <v>30603</v>
      </c>
      <c r="V528">
        <v>27029</v>
      </c>
      <c r="W528">
        <v>26712</v>
      </c>
      <c r="X528">
        <v>26204</v>
      </c>
      <c r="Y528">
        <v>26662</v>
      </c>
    </row>
    <row r="529" spans="1:25" ht="12.75">
      <c r="A529" s="1">
        <f t="shared" si="8"/>
        <v>37414</v>
      </c>
      <c r="B529">
        <v>26349</v>
      </c>
      <c r="C529">
        <v>26079</v>
      </c>
      <c r="D529">
        <v>25984</v>
      </c>
      <c r="E529">
        <v>26220</v>
      </c>
      <c r="F529">
        <v>26257</v>
      </c>
      <c r="G529">
        <v>25853</v>
      </c>
      <c r="H529">
        <v>25687</v>
      </c>
      <c r="I529">
        <v>26094</v>
      </c>
      <c r="J529">
        <v>26311</v>
      </c>
      <c r="K529">
        <v>26493</v>
      </c>
      <c r="L529">
        <v>26482</v>
      </c>
      <c r="M529">
        <v>26478</v>
      </c>
      <c r="N529">
        <v>27089</v>
      </c>
      <c r="O529">
        <v>26359</v>
      </c>
      <c r="P529">
        <v>26158</v>
      </c>
      <c r="Q529">
        <v>26612</v>
      </c>
      <c r="R529">
        <v>26814</v>
      </c>
      <c r="S529">
        <v>26983</v>
      </c>
      <c r="T529">
        <v>26438</v>
      </c>
      <c r="U529">
        <v>26379</v>
      </c>
      <c r="V529">
        <v>26605</v>
      </c>
      <c r="W529">
        <v>26339</v>
      </c>
      <c r="X529">
        <v>26561</v>
      </c>
      <c r="Y529">
        <v>26500</v>
      </c>
    </row>
    <row r="530" spans="1:25" ht="12.75">
      <c r="A530" s="1">
        <f t="shared" si="8"/>
        <v>37415</v>
      </c>
      <c r="B530">
        <v>26551</v>
      </c>
      <c r="C530">
        <v>26608</v>
      </c>
      <c r="D530">
        <v>26216</v>
      </c>
      <c r="E530">
        <v>26095</v>
      </c>
      <c r="F530">
        <v>26082</v>
      </c>
      <c r="G530">
        <v>26457</v>
      </c>
      <c r="H530">
        <v>25940</v>
      </c>
      <c r="I530">
        <v>26418</v>
      </c>
      <c r="J530">
        <v>26061</v>
      </c>
      <c r="K530">
        <v>26146</v>
      </c>
      <c r="L530">
        <v>26029</v>
      </c>
      <c r="M530">
        <v>25555</v>
      </c>
      <c r="N530">
        <v>24665</v>
      </c>
      <c r="O530">
        <v>24867</v>
      </c>
      <c r="P530">
        <v>25149</v>
      </c>
      <c r="Q530">
        <v>26747</v>
      </c>
      <c r="R530">
        <v>26875</v>
      </c>
      <c r="S530">
        <v>26852</v>
      </c>
      <c r="T530">
        <v>26721</v>
      </c>
      <c r="U530">
        <v>26669</v>
      </c>
      <c r="V530">
        <v>26748</v>
      </c>
      <c r="W530">
        <v>27122</v>
      </c>
      <c r="X530">
        <v>27438</v>
      </c>
      <c r="Y530">
        <v>27263</v>
      </c>
    </row>
    <row r="531" spans="1:25" ht="12.75">
      <c r="A531" s="1">
        <f t="shared" si="8"/>
        <v>37416</v>
      </c>
      <c r="B531">
        <v>27340</v>
      </c>
      <c r="C531">
        <v>31641</v>
      </c>
      <c r="D531">
        <v>31765</v>
      </c>
      <c r="E531">
        <v>33282</v>
      </c>
      <c r="F531">
        <v>29594</v>
      </c>
      <c r="G531">
        <v>27966</v>
      </c>
      <c r="H531">
        <v>26572</v>
      </c>
      <c r="I531">
        <v>30430</v>
      </c>
      <c r="J531">
        <v>30501</v>
      </c>
      <c r="K531">
        <v>32637</v>
      </c>
      <c r="L531">
        <v>31053</v>
      </c>
      <c r="M531">
        <v>33601</v>
      </c>
      <c r="N531">
        <v>32856</v>
      </c>
      <c r="O531">
        <v>34088</v>
      </c>
      <c r="P531">
        <v>28882</v>
      </c>
      <c r="Q531">
        <v>31004</v>
      </c>
      <c r="R531">
        <v>29134</v>
      </c>
      <c r="S531">
        <v>32254</v>
      </c>
      <c r="T531">
        <v>32321</v>
      </c>
      <c r="U531">
        <v>27539</v>
      </c>
      <c r="V531">
        <v>27148</v>
      </c>
      <c r="W531">
        <v>26844</v>
      </c>
      <c r="X531">
        <v>26949</v>
      </c>
      <c r="Y531">
        <v>26807</v>
      </c>
    </row>
    <row r="532" spans="1:25" ht="12.75">
      <c r="A532" s="1">
        <f t="shared" si="8"/>
        <v>37417</v>
      </c>
      <c r="B532">
        <v>26892</v>
      </c>
      <c r="C532">
        <v>27144</v>
      </c>
      <c r="D532">
        <v>27169</v>
      </c>
      <c r="E532">
        <v>26695</v>
      </c>
      <c r="F532">
        <v>27321</v>
      </c>
      <c r="G532">
        <v>27861</v>
      </c>
      <c r="H532">
        <v>26997</v>
      </c>
      <c r="I532">
        <v>26302</v>
      </c>
      <c r="J532">
        <v>26669</v>
      </c>
      <c r="K532">
        <v>27996</v>
      </c>
      <c r="L532">
        <v>28448</v>
      </c>
      <c r="M532">
        <v>28585</v>
      </c>
      <c r="N532">
        <v>29775</v>
      </c>
      <c r="O532">
        <v>29201</v>
      </c>
      <c r="P532">
        <v>30789</v>
      </c>
      <c r="Q532">
        <v>31165</v>
      </c>
      <c r="R532">
        <v>28589</v>
      </c>
      <c r="S532">
        <v>28962</v>
      </c>
      <c r="T532">
        <v>28504</v>
      </c>
      <c r="U532">
        <v>27907</v>
      </c>
      <c r="V532">
        <v>26759</v>
      </c>
      <c r="W532">
        <v>27320</v>
      </c>
      <c r="X532">
        <v>26410</v>
      </c>
      <c r="Y532">
        <v>27239</v>
      </c>
    </row>
    <row r="533" spans="1:25" ht="12.75">
      <c r="A533" s="1">
        <f t="shared" si="8"/>
        <v>37418</v>
      </c>
      <c r="B533">
        <v>27974</v>
      </c>
      <c r="C533">
        <v>28182</v>
      </c>
      <c r="D533">
        <v>28942</v>
      </c>
      <c r="E533">
        <v>28299</v>
      </c>
      <c r="F533">
        <v>28378</v>
      </c>
      <c r="G533">
        <v>28597</v>
      </c>
      <c r="H533">
        <v>26530</v>
      </c>
      <c r="I533">
        <v>26767</v>
      </c>
      <c r="J533">
        <v>27437</v>
      </c>
      <c r="K533">
        <v>28714</v>
      </c>
      <c r="L533">
        <v>31634</v>
      </c>
      <c r="M533">
        <v>31922</v>
      </c>
      <c r="N533">
        <v>31923</v>
      </c>
      <c r="O533">
        <v>30636</v>
      </c>
      <c r="P533">
        <v>30454</v>
      </c>
      <c r="Q533">
        <v>30049</v>
      </c>
      <c r="R533">
        <v>31200</v>
      </c>
      <c r="S533">
        <v>29388</v>
      </c>
      <c r="T533">
        <v>29802</v>
      </c>
      <c r="U533">
        <v>28360</v>
      </c>
      <c r="V533">
        <v>28137</v>
      </c>
      <c r="W533">
        <v>29750</v>
      </c>
      <c r="X533">
        <v>29461</v>
      </c>
      <c r="Y533">
        <v>29132</v>
      </c>
    </row>
    <row r="534" spans="1:25" ht="12.75">
      <c r="A534" s="1">
        <f t="shared" si="8"/>
        <v>37419</v>
      </c>
      <c r="B534">
        <v>26574</v>
      </c>
      <c r="C534">
        <v>27232</v>
      </c>
      <c r="D534">
        <v>31385</v>
      </c>
      <c r="E534">
        <v>33684</v>
      </c>
      <c r="F534">
        <v>33544</v>
      </c>
      <c r="G534">
        <v>28541</v>
      </c>
      <c r="H534">
        <v>28809</v>
      </c>
      <c r="I534">
        <v>29948</v>
      </c>
      <c r="J534">
        <v>30238</v>
      </c>
      <c r="K534">
        <v>28424</v>
      </c>
      <c r="L534">
        <v>29231</v>
      </c>
      <c r="M534">
        <v>28498</v>
      </c>
      <c r="N534">
        <v>27633</v>
      </c>
      <c r="O534">
        <v>28075</v>
      </c>
      <c r="P534">
        <v>29378</v>
      </c>
      <c r="Q534">
        <v>28722</v>
      </c>
      <c r="R534">
        <v>28226</v>
      </c>
      <c r="S534">
        <v>27312</v>
      </c>
      <c r="T534">
        <v>28717</v>
      </c>
      <c r="U534">
        <v>28345</v>
      </c>
      <c r="V534">
        <v>30552</v>
      </c>
      <c r="W534">
        <v>29888</v>
      </c>
      <c r="X534">
        <v>29445</v>
      </c>
      <c r="Y534">
        <v>28100</v>
      </c>
    </row>
    <row r="535" spans="1:25" ht="12.75">
      <c r="A535" s="1">
        <f t="shared" si="8"/>
        <v>37420</v>
      </c>
      <c r="B535">
        <v>28182</v>
      </c>
      <c r="C535">
        <v>29571</v>
      </c>
      <c r="D535">
        <v>28259</v>
      </c>
      <c r="E535">
        <v>29076</v>
      </c>
      <c r="F535">
        <v>32825</v>
      </c>
      <c r="G535">
        <v>33323</v>
      </c>
      <c r="H535">
        <v>32295</v>
      </c>
      <c r="I535">
        <v>32477</v>
      </c>
      <c r="J535">
        <v>32002</v>
      </c>
      <c r="K535">
        <v>31862</v>
      </c>
      <c r="L535">
        <v>31924</v>
      </c>
      <c r="M535">
        <v>32623</v>
      </c>
      <c r="N535">
        <v>32992</v>
      </c>
      <c r="O535">
        <v>34482</v>
      </c>
      <c r="P535">
        <v>41338</v>
      </c>
      <c r="Q535">
        <v>42031</v>
      </c>
      <c r="R535">
        <v>39204</v>
      </c>
      <c r="S535">
        <v>38480</v>
      </c>
      <c r="T535">
        <v>37862</v>
      </c>
      <c r="U535">
        <v>38663</v>
      </c>
      <c r="V535">
        <v>37531</v>
      </c>
      <c r="W535">
        <v>40515</v>
      </c>
      <c r="X535">
        <v>38887</v>
      </c>
      <c r="Y535">
        <v>37113</v>
      </c>
    </row>
    <row r="536" spans="1:25" ht="12.75">
      <c r="A536" s="1">
        <f t="shared" si="8"/>
        <v>37421</v>
      </c>
      <c r="B536">
        <v>37455</v>
      </c>
      <c r="C536">
        <v>37248</v>
      </c>
      <c r="D536">
        <v>37746</v>
      </c>
      <c r="E536">
        <v>37605</v>
      </c>
      <c r="F536">
        <v>36432</v>
      </c>
      <c r="G536">
        <v>37299</v>
      </c>
      <c r="H536">
        <v>37821</v>
      </c>
      <c r="I536">
        <v>39193</v>
      </c>
      <c r="J536">
        <v>30785</v>
      </c>
      <c r="K536">
        <v>28415</v>
      </c>
      <c r="L536">
        <v>25766</v>
      </c>
      <c r="M536">
        <v>26514</v>
      </c>
      <c r="N536">
        <v>26102</v>
      </c>
      <c r="O536">
        <v>25283</v>
      </c>
      <c r="P536">
        <v>25822</v>
      </c>
      <c r="Q536">
        <v>27044</v>
      </c>
      <c r="R536">
        <v>26770</v>
      </c>
      <c r="S536">
        <v>26232</v>
      </c>
      <c r="T536">
        <v>27431</v>
      </c>
      <c r="U536">
        <v>27351</v>
      </c>
      <c r="V536">
        <v>27199</v>
      </c>
      <c r="W536">
        <v>27318</v>
      </c>
      <c r="X536">
        <v>26857</v>
      </c>
      <c r="Y536">
        <v>27210</v>
      </c>
    </row>
    <row r="537" spans="1:25" ht="12.75">
      <c r="A537" s="1">
        <f t="shared" si="8"/>
        <v>37422</v>
      </c>
      <c r="B537">
        <v>27335</v>
      </c>
      <c r="C537">
        <v>27455</v>
      </c>
      <c r="D537">
        <v>27236</v>
      </c>
      <c r="E537">
        <v>26611</v>
      </c>
      <c r="F537">
        <v>26295</v>
      </c>
      <c r="G537">
        <v>26578</v>
      </c>
      <c r="H537">
        <v>26048</v>
      </c>
      <c r="I537">
        <v>26146</v>
      </c>
      <c r="J537">
        <v>25984</v>
      </c>
      <c r="K537">
        <v>26147</v>
      </c>
      <c r="L537">
        <v>26544</v>
      </c>
      <c r="M537">
        <v>26903</v>
      </c>
      <c r="N537">
        <v>27077</v>
      </c>
      <c r="O537">
        <v>27076</v>
      </c>
      <c r="P537">
        <v>27273</v>
      </c>
      <c r="Q537">
        <v>27974</v>
      </c>
      <c r="R537">
        <v>27510</v>
      </c>
      <c r="S537">
        <v>32062</v>
      </c>
      <c r="T537">
        <v>32933</v>
      </c>
      <c r="U537">
        <v>33517</v>
      </c>
      <c r="V537">
        <v>26441</v>
      </c>
      <c r="W537">
        <v>20482</v>
      </c>
      <c r="X537">
        <v>21722</v>
      </c>
      <c r="Y537">
        <v>22774</v>
      </c>
    </row>
    <row r="538" spans="1:25" ht="12.75">
      <c r="A538" s="1">
        <f t="shared" si="8"/>
        <v>37423</v>
      </c>
      <c r="B538">
        <v>24140</v>
      </c>
      <c r="C538">
        <v>25781</v>
      </c>
      <c r="D538">
        <v>22615</v>
      </c>
      <c r="E538">
        <v>25870</v>
      </c>
      <c r="F538">
        <v>26597</v>
      </c>
      <c r="G538">
        <v>27018</v>
      </c>
      <c r="H538">
        <v>27289</v>
      </c>
      <c r="I538">
        <v>26110</v>
      </c>
      <c r="J538">
        <v>25220</v>
      </c>
      <c r="K538">
        <v>25353</v>
      </c>
      <c r="L538">
        <v>25462</v>
      </c>
      <c r="M538">
        <v>29534</v>
      </c>
      <c r="N538">
        <v>29771</v>
      </c>
      <c r="O538">
        <v>29419</v>
      </c>
      <c r="P538">
        <v>30792</v>
      </c>
      <c r="Q538">
        <v>30714</v>
      </c>
      <c r="R538">
        <v>30826</v>
      </c>
      <c r="S538">
        <v>30573</v>
      </c>
      <c r="T538">
        <v>30147</v>
      </c>
      <c r="U538">
        <v>29582</v>
      </c>
      <c r="V538">
        <v>29467</v>
      </c>
      <c r="W538">
        <v>30489</v>
      </c>
      <c r="X538">
        <v>29625</v>
      </c>
      <c r="Y538">
        <v>28530</v>
      </c>
    </row>
    <row r="539" spans="1:25" ht="12.75">
      <c r="A539" s="1">
        <f t="shared" si="8"/>
        <v>37424</v>
      </c>
      <c r="B539">
        <v>27122</v>
      </c>
      <c r="C539">
        <v>25997</v>
      </c>
      <c r="D539">
        <v>25407</v>
      </c>
      <c r="E539">
        <v>25960</v>
      </c>
      <c r="F539">
        <v>26189</v>
      </c>
      <c r="G539">
        <v>26435</v>
      </c>
      <c r="H539">
        <v>26640</v>
      </c>
      <c r="I539">
        <v>26609</v>
      </c>
      <c r="J539">
        <v>28455</v>
      </c>
      <c r="K539">
        <v>28018</v>
      </c>
      <c r="L539">
        <v>28961</v>
      </c>
      <c r="M539">
        <v>29281</v>
      </c>
      <c r="N539">
        <v>28756</v>
      </c>
      <c r="O539">
        <v>30669</v>
      </c>
      <c r="P539">
        <v>28697</v>
      </c>
      <c r="Q539">
        <v>30436</v>
      </c>
      <c r="R539">
        <v>28469</v>
      </c>
      <c r="S539">
        <v>28593</v>
      </c>
      <c r="T539">
        <v>26356</v>
      </c>
      <c r="U539">
        <v>26913</v>
      </c>
      <c r="V539">
        <v>26844</v>
      </c>
      <c r="W539">
        <v>26298</v>
      </c>
      <c r="X539">
        <v>26201</v>
      </c>
      <c r="Y539">
        <v>26995</v>
      </c>
    </row>
    <row r="540" spans="1:25" ht="12.75">
      <c r="A540" s="1">
        <f t="shared" si="8"/>
        <v>37425</v>
      </c>
      <c r="B540">
        <v>26679</v>
      </c>
      <c r="C540">
        <v>26930</v>
      </c>
      <c r="D540">
        <v>28374</v>
      </c>
      <c r="E540">
        <v>26312</v>
      </c>
      <c r="F540">
        <v>25472</v>
      </c>
      <c r="G540">
        <v>26091</v>
      </c>
      <c r="H540">
        <v>25546</v>
      </c>
      <c r="I540">
        <v>25889</v>
      </c>
      <c r="J540">
        <v>25741</v>
      </c>
      <c r="K540">
        <v>26564</v>
      </c>
      <c r="L540">
        <v>27688</v>
      </c>
      <c r="M540">
        <v>28102</v>
      </c>
      <c r="N540">
        <v>27632</v>
      </c>
      <c r="O540">
        <v>27391</v>
      </c>
      <c r="P540">
        <v>27231</v>
      </c>
      <c r="Q540">
        <v>27639</v>
      </c>
      <c r="R540">
        <v>27197</v>
      </c>
      <c r="S540">
        <v>27429</v>
      </c>
      <c r="T540">
        <v>27559</v>
      </c>
      <c r="U540">
        <v>27527</v>
      </c>
      <c r="V540">
        <v>28251</v>
      </c>
      <c r="W540">
        <v>28365</v>
      </c>
      <c r="X540">
        <v>28016</v>
      </c>
      <c r="Y540">
        <v>27713</v>
      </c>
    </row>
    <row r="541" spans="1:25" ht="12.75">
      <c r="A541" s="1">
        <f t="shared" si="8"/>
        <v>37426</v>
      </c>
      <c r="B541">
        <v>27800</v>
      </c>
      <c r="C541">
        <v>27307</v>
      </c>
      <c r="D541">
        <v>27009</v>
      </c>
      <c r="E541">
        <v>27032</v>
      </c>
      <c r="F541">
        <v>26803</v>
      </c>
      <c r="G541">
        <v>27758</v>
      </c>
      <c r="H541">
        <v>28568</v>
      </c>
      <c r="I541">
        <v>28540</v>
      </c>
      <c r="J541">
        <v>28648</v>
      </c>
      <c r="K541">
        <v>29511</v>
      </c>
      <c r="L541">
        <v>25421</v>
      </c>
      <c r="M541">
        <v>24071</v>
      </c>
      <c r="N541">
        <v>25489</v>
      </c>
      <c r="O541">
        <v>25035</v>
      </c>
      <c r="P541">
        <v>24655</v>
      </c>
      <c r="Q541">
        <v>24565</v>
      </c>
      <c r="R541">
        <v>25963</v>
      </c>
      <c r="S541">
        <v>26462</v>
      </c>
      <c r="T541">
        <v>25647</v>
      </c>
      <c r="U541">
        <v>25060</v>
      </c>
      <c r="V541">
        <v>24437</v>
      </c>
      <c r="W541">
        <v>24337</v>
      </c>
      <c r="X541">
        <v>25336</v>
      </c>
      <c r="Y541">
        <v>25589</v>
      </c>
    </row>
    <row r="542" spans="1:25" ht="12.75">
      <c r="A542" s="1">
        <f t="shared" si="8"/>
        <v>37427</v>
      </c>
      <c r="B542">
        <v>24781</v>
      </c>
      <c r="C542">
        <v>24146</v>
      </c>
      <c r="D542">
        <v>24029</v>
      </c>
      <c r="E542">
        <v>23934</v>
      </c>
      <c r="F542">
        <v>24198</v>
      </c>
      <c r="G542">
        <v>24368</v>
      </c>
      <c r="H542">
        <v>22983</v>
      </c>
      <c r="I542">
        <v>24839</v>
      </c>
      <c r="J542">
        <v>25731</v>
      </c>
      <c r="K542">
        <v>25957</v>
      </c>
      <c r="L542">
        <v>25865</v>
      </c>
      <c r="M542">
        <v>27770</v>
      </c>
      <c r="N542">
        <v>30572</v>
      </c>
      <c r="O542">
        <v>33449</v>
      </c>
      <c r="P542">
        <v>33567</v>
      </c>
      <c r="Q542">
        <v>35047</v>
      </c>
      <c r="R542">
        <v>35015</v>
      </c>
      <c r="S542">
        <v>32637</v>
      </c>
      <c r="T542">
        <v>28595</v>
      </c>
      <c r="U542">
        <v>25637</v>
      </c>
      <c r="V542">
        <v>27083</v>
      </c>
      <c r="W542">
        <v>27652</v>
      </c>
      <c r="X542">
        <v>28817</v>
      </c>
      <c r="Y542">
        <v>29245</v>
      </c>
    </row>
    <row r="543" spans="1:25" ht="12.75">
      <c r="A543" s="1">
        <f t="shared" si="8"/>
        <v>37428</v>
      </c>
      <c r="B543">
        <v>27601</v>
      </c>
      <c r="C543">
        <v>30592</v>
      </c>
      <c r="D543">
        <v>29324</v>
      </c>
      <c r="E543">
        <v>27521</v>
      </c>
      <c r="F543">
        <v>28016</v>
      </c>
      <c r="G543">
        <v>31978</v>
      </c>
      <c r="H543">
        <v>32017</v>
      </c>
      <c r="I543">
        <v>27741</v>
      </c>
      <c r="J543">
        <v>27195</v>
      </c>
      <c r="K543">
        <v>27215</v>
      </c>
      <c r="L543">
        <v>29523</v>
      </c>
      <c r="M543">
        <v>30474</v>
      </c>
      <c r="N543">
        <v>30501</v>
      </c>
      <c r="O543">
        <v>29177</v>
      </c>
      <c r="P543">
        <v>30024</v>
      </c>
      <c r="Q543">
        <v>32858</v>
      </c>
      <c r="R543">
        <v>29965</v>
      </c>
      <c r="S543">
        <v>27762</v>
      </c>
      <c r="T543">
        <v>27372</v>
      </c>
      <c r="U543">
        <v>28997</v>
      </c>
      <c r="V543">
        <v>29829</v>
      </c>
      <c r="W543">
        <v>30486</v>
      </c>
      <c r="X543">
        <v>30571</v>
      </c>
      <c r="Y543">
        <v>30924</v>
      </c>
    </row>
    <row r="544" spans="1:25" ht="12.75">
      <c r="A544" s="1">
        <f t="shared" si="8"/>
        <v>37429</v>
      </c>
      <c r="B544">
        <v>29410</v>
      </c>
      <c r="C544">
        <v>29565</v>
      </c>
      <c r="D544">
        <v>28843</v>
      </c>
      <c r="E544">
        <v>28711</v>
      </c>
      <c r="F544">
        <v>29644</v>
      </c>
      <c r="G544">
        <v>29262</v>
      </c>
      <c r="H544">
        <v>29168</v>
      </c>
      <c r="I544">
        <v>29600</v>
      </c>
      <c r="J544">
        <v>29314</v>
      </c>
      <c r="K544">
        <v>27982</v>
      </c>
      <c r="L544">
        <v>28234</v>
      </c>
      <c r="M544">
        <v>29386</v>
      </c>
      <c r="N544">
        <v>30218</v>
      </c>
      <c r="O544">
        <v>29838</v>
      </c>
      <c r="P544">
        <v>29235</v>
      </c>
      <c r="Q544">
        <v>29087</v>
      </c>
      <c r="R544">
        <v>29530</v>
      </c>
      <c r="S544">
        <v>29599</v>
      </c>
      <c r="T544">
        <v>29939</v>
      </c>
      <c r="U544">
        <v>29935</v>
      </c>
      <c r="V544">
        <v>31101</v>
      </c>
      <c r="W544">
        <v>28983</v>
      </c>
      <c r="X544">
        <v>29333</v>
      </c>
      <c r="Y544">
        <v>28951</v>
      </c>
    </row>
    <row r="545" spans="1:25" ht="12.75">
      <c r="A545" s="1">
        <f t="shared" si="8"/>
        <v>37430</v>
      </c>
      <c r="B545">
        <v>28595</v>
      </c>
      <c r="C545">
        <v>28528</v>
      </c>
      <c r="D545">
        <v>28784</v>
      </c>
      <c r="E545">
        <v>28594</v>
      </c>
      <c r="F545">
        <v>28604</v>
      </c>
      <c r="G545">
        <v>30246</v>
      </c>
      <c r="H545">
        <v>27442</v>
      </c>
      <c r="I545">
        <v>27697</v>
      </c>
      <c r="J545">
        <v>27998</v>
      </c>
      <c r="K545">
        <v>28150</v>
      </c>
      <c r="L545">
        <v>28408</v>
      </c>
      <c r="M545">
        <v>29096</v>
      </c>
      <c r="N545">
        <v>28079</v>
      </c>
      <c r="O545">
        <v>26868</v>
      </c>
      <c r="P545">
        <v>29742</v>
      </c>
      <c r="Q545">
        <v>30001</v>
      </c>
      <c r="R545">
        <v>29221</v>
      </c>
      <c r="S545">
        <v>28635</v>
      </c>
      <c r="T545">
        <v>28226</v>
      </c>
      <c r="U545">
        <v>30485</v>
      </c>
      <c r="V545">
        <v>28439</v>
      </c>
      <c r="W545">
        <v>28229</v>
      </c>
      <c r="X545">
        <v>27820</v>
      </c>
      <c r="Y545">
        <v>29276</v>
      </c>
    </row>
    <row r="546" spans="1:25" ht="12.75">
      <c r="A546" s="1">
        <f t="shared" si="8"/>
        <v>37431</v>
      </c>
      <c r="B546">
        <v>29466</v>
      </c>
      <c r="C546">
        <v>26693</v>
      </c>
      <c r="D546">
        <v>27576</v>
      </c>
      <c r="E546">
        <v>28562</v>
      </c>
      <c r="F546">
        <v>31548</v>
      </c>
      <c r="G546">
        <v>31398</v>
      </c>
      <c r="H546">
        <v>29792</v>
      </c>
      <c r="I546">
        <v>29968</v>
      </c>
      <c r="J546">
        <v>30393</v>
      </c>
      <c r="K546">
        <v>30649</v>
      </c>
      <c r="L546">
        <v>31196</v>
      </c>
      <c r="M546">
        <v>30122</v>
      </c>
      <c r="N546">
        <v>32598</v>
      </c>
      <c r="O546">
        <v>32755</v>
      </c>
      <c r="P546">
        <v>31194</v>
      </c>
      <c r="Q546">
        <v>29601</v>
      </c>
      <c r="R546">
        <v>29370</v>
      </c>
      <c r="S546">
        <v>28608</v>
      </c>
      <c r="T546">
        <v>29654</v>
      </c>
      <c r="U546">
        <v>28726</v>
      </c>
      <c r="V546">
        <v>30124</v>
      </c>
      <c r="W546">
        <v>28674</v>
      </c>
      <c r="X546">
        <v>29039</v>
      </c>
      <c r="Y546">
        <v>28917</v>
      </c>
    </row>
    <row r="547" spans="1:25" ht="12.75">
      <c r="A547" s="1">
        <f t="shared" si="8"/>
        <v>37432</v>
      </c>
      <c r="B547">
        <v>26816</v>
      </c>
      <c r="C547">
        <v>28776</v>
      </c>
      <c r="D547">
        <v>28896</v>
      </c>
      <c r="E547">
        <v>29713</v>
      </c>
      <c r="F547">
        <v>31059</v>
      </c>
      <c r="G547">
        <v>30116</v>
      </c>
      <c r="H547">
        <v>28915</v>
      </c>
      <c r="I547">
        <v>28541</v>
      </c>
      <c r="J547">
        <v>29304</v>
      </c>
      <c r="K547">
        <v>29990</v>
      </c>
      <c r="L547">
        <v>30620</v>
      </c>
      <c r="M547">
        <v>31312</v>
      </c>
      <c r="N547">
        <v>30289</v>
      </c>
      <c r="O547">
        <v>29906</v>
      </c>
      <c r="P547">
        <v>29616</v>
      </c>
      <c r="Q547">
        <v>29348</v>
      </c>
      <c r="R547">
        <v>29162</v>
      </c>
      <c r="S547">
        <v>29506</v>
      </c>
      <c r="T547">
        <v>26582</v>
      </c>
      <c r="U547">
        <v>24284</v>
      </c>
      <c r="V547">
        <v>26422</v>
      </c>
      <c r="W547">
        <v>26287</v>
      </c>
      <c r="X547">
        <v>27686</v>
      </c>
      <c r="Y547">
        <v>29337</v>
      </c>
    </row>
    <row r="548" spans="1:25" ht="12.75">
      <c r="A548" s="1">
        <f t="shared" si="8"/>
        <v>37433</v>
      </c>
      <c r="B548">
        <v>30125</v>
      </c>
      <c r="C548">
        <v>31783</v>
      </c>
      <c r="D548">
        <v>31917</v>
      </c>
      <c r="E548">
        <v>30997</v>
      </c>
      <c r="F548">
        <v>30391</v>
      </c>
      <c r="G548">
        <v>31077</v>
      </c>
      <c r="H548">
        <v>31123</v>
      </c>
      <c r="I548">
        <v>31582</v>
      </c>
      <c r="J548">
        <v>32338</v>
      </c>
      <c r="K548">
        <v>32352</v>
      </c>
      <c r="L548">
        <v>32076</v>
      </c>
      <c r="M548">
        <v>31340</v>
      </c>
      <c r="N548">
        <v>31375</v>
      </c>
      <c r="O548">
        <v>32365</v>
      </c>
      <c r="P548">
        <v>32284</v>
      </c>
      <c r="Q548">
        <v>32075</v>
      </c>
      <c r="R548">
        <v>32160</v>
      </c>
      <c r="S548">
        <v>31874</v>
      </c>
      <c r="T548">
        <v>31320</v>
      </c>
      <c r="U548">
        <v>32422</v>
      </c>
      <c r="V548">
        <v>31364</v>
      </c>
      <c r="W548">
        <v>26485</v>
      </c>
      <c r="X548">
        <v>26275</v>
      </c>
      <c r="Y548">
        <v>26002</v>
      </c>
    </row>
    <row r="549" spans="1:25" ht="12.75">
      <c r="A549" s="1">
        <f t="shared" si="8"/>
        <v>37434</v>
      </c>
      <c r="B549">
        <v>25395</v>
      </c>
      <c r="C549">
        <v>24691</v>
      </c>
      <c r="D549">
        <v>25088</v>
      </c>
      <c r="E549">
        <v>24878</v>
      </c>
      <c r="F549">
        <v>24437</v>
      </c>
      <c r="G549">
        <v>25738</v>
      </c>
      <c r="H549">
        <v>27342</v>
      </c>
      <c r="I549">
        <v>29896</v>
      </c>
      <c r="J549">
        <v>30500</v>
      </c>
      <c r="K549">
        <v>30712</v>
      </c>
      <c r="L549">
        <v>30369</v>
      </c>
      <c r="M549">
        <v>32070</v>
      </c>
      <c r="N549">
        <v>32309</v>
      </c>
      <c r="O549">
        <v>31610</v>
      </c>
      <c r="P549">
        <v>31815</v>
      </c>
      <c r="Q549">
        <v>31740</v>
      </c>
      <c r="R549">
        <v>31136</v>
      </c>
      <c r="S549">
        <v>31609</v>
      </c>
      <c r="T549">
        <v>30854</v>
      </c>
      <c r="U549">
        <v>29019</v>
      </c>
      <c r="V549">
        <v>30013</v>
      </c>
      <c r="W549">
        <v>31365</v>
      </c>
      <c r="X549">
        <v>31706</v>
      </c>
      <c r="Y549">
        <v>31150</v>
      </c>
    </row>
    <row r="550" spans="1:25" ht="12.75">
      <c r="A550" s="1">
        <f t="shared" si="8"/>
        <v>37435</v>
      </c>
      <c r="B550">
        <v>30350</v>
      </c>
      <c r="C550">
        <v>30253</v>
      </c>
      <c r="D550">
        <v>30358</v>
      </c>
      <c r="E550">
        <v>29944</v>
      </c>
      <c r="F550">
        <v>30102</v>
      </c>
      <c r="G550">
        <v>28699</v>
      </c>
      <c r="H550">
        <v>29014</v>
      </c>
      <c r="I550">
        <v>29188</v>
      </c>
      <c r="J550">
        <v>29904</v>
      </c>
      <c r="K550">
        <v>29826</v>
      </c>
      <c r="L550">
        <v>30439</v>
      </c>
      <c r="M550">
        <v>30342</v>
      </c>
      <c r="N550">
        <v>30559</v>
      </c>
      <c r="O550">
        <v>31905</v>
      </c>
      <c r="P550">
        <v>33685</v>
      </c>
      <c r="Q550">
        <v>31220</v>
      </c>
      <c r="R550">
        <v>31075</v>
      </c>
      <c r="S550">
        <v>33334</v>
      </c>
      <c r="T550">
        <v>32719</v>
      </c>
      <c r="U550">
        <v>31947</v>
      </c>
      <c r="V550">
        <v>31099</v>
      </c>
      <c r="W550">
        <v>31427</v>
      </c>
      <c r="X550">
        <v>31067</v>
      </c>
      <c r="Y550">
        <v>31401</v>
      </c>
    </row>
    <row r="551" spans="1:25" ht="12.75">
      <c r="A551" s="1">
        <f t="shared" si="8"/>
        <v>37436</v>
      </c>
      <c r="B551">
        <v>31092</v>
      </c>
      <c r="C551">
        <v>31384</v>
      </c>
      <c r="D551">
        <v>30827</v>
      </c>
      <c r="E551">
        <v>30382</v>
      </c>
      <c r="F551">
        <v>30667</v>
      </c>
      <c r="G551">
        <v>30551</v>
      </c>
      <c r="H551">
        <v>30247</v>
      </c>
      <c r="I551">
        <v>30724</v>
      </c>
      <c r="J551">
        <v>31187</v>
      </c>
      <c r="K551">
        <v>31725</v>
      </c>
      <c r="L551">
        <v>32119</v>
      </c>
      <c r="M551">
        <v>32860</v>
      </c>
      <c r="N551">
        <v>32083</v>
      </c>
      <c r="O551">
        <v>31811</v>
      </c>
      <c r="P551">
        <v>32362</v>
      </c>
      <c r="Q551">
        <v>32118</v>
      </c>
      <c r="R551">
        <v>34264</v>
      </c>
      <c r="S551">
        <v>33291</v>
      </c>
      <c r="T551">
        <v>31575</v>
      </c>
      <c r="U551">
        <v>32275</v>
      </c>
      <c r="V551">
        <v>30925</v>
      </c>
      <c r="W551">
        <v>30693</v>
      </c>
      <c r="X551">
        <v>31258</v>
      </c>
      <c r="Y551">
        <v>30972</v>
      </c>
    </row>
    <row r="552" spans="1:25" ht="12.75">
      <c r="A552" s="1">
        <f t="shared" si="8"/>
        <v>37437</v>
      </c>
      <c r="B552">
        <v>30627</v>
      </c>
      <c r="C552">
        <v>30455</v>
      </c>
      <c r="D552">
        <v>31066</v>
      </c>
      <c r="E552">
        <v>30667</v>
      </c>
      <c r="F552">
        <v>32005</v>
      </c>
      <c r="G552">
        <v>33659</v>
      </c>
      <c r="H552">
        <v>34197</v>
      </c>
      <c r="I552">
        <v>34237</v>
      </c>
      <c r="J552">
        <v>35768</v>
      </c>
      <c r="K552">
        <v>33204</v>
      </c>
      <c r="L552">
        <v>33422</v>
      </c>
      <c r="M552">
        <v>33277</v>
      </c>
      <c r="N552">
        <v>33252</v>
      </c>
      <c r="O552">
        <v>33357</v>
      </c>
      <c r="P552">
        <v>33643</v>
      </c>
      <c r="Q552">
        <v>32523</v>
      </c>
      <c r="R552">
        <v>32654</v>
      </c>
      <c r="S552">
        <v>31415</v>
      </c>
      <c r="T552">
        <v>30206</v>
      </c>
      <c r="U552">
        <v>29005</v>
      </c>
      <c r="V552">
        <v>30587</v>
      </c>
      <c r="W552">
        <v>30344</v>
      </c>
      <c r="X552">
        <v>29895</v>
      </c>
      <c r="Y552">
        <v>29614</v>
      </c>
    </row>
    <row r="553" spans="1:25" ht="12.75">
      <c r="A553" s="1">
        <f t="shared" si="8"/>
        <v>37438</v>
      </c>
      <c r="B553">
        <v>29545</v>
      </c>
      <c r="C553">
        <v>29613</v>
      </c>
      <c r="D553">
        <v>29313</v>
      </c>
      <c r="E553">
        <v>29202</v>
      </c>
      <c r="F553">
        <v>29715</v>
      </c>
      <c r="G553">
        <v>30035</v>
      </c>
      <c r="H553">
        <v>30908</v>
      </c>
      <c r="I553">
        <v>29715</v>
      </c>
      <c r="J553">
        <v>30975</v>
      </c>
      <c r="K553">
        <v>31977</v>
      </c>
      <c r="L553">
        <v>32832</v>
      </c>
      <c r="M553">
        <v>33028</v>
      </c>
      <c r="N553">
        <v>32734</v>
      </c>
      <c r="O553">
        <v>32977</v>
      </c>
      <c r="P553">
        <v>32774</v>
      </c>
      <c r="Q553">
        <v>32548</v>
      </c>
      <c r="R553">
        <v>31896</v>
      </c>
      <c r="S553">
        <v>32107</v>
      </c>
      <c r="T553">
        <v>30914</v>
      </c>
      <c r="U553">
        <v>31506</v>
      </c>
      <c r="V553">
        <v>31667</v>
      </c>
      <c r="W553">
        <v>32051</v>
      </c>
      <c r="X553">
        <v>31681</v>
      </c>
      <c r="Y553">
        <v>30919</v>
      </c>
    </row>
    <row r="554" spans="1:25" ht="12.75">
      <c r="A554" s="1">
        <f t="shared" si="8"/>
        <v>37439</v>
      </c>
      <c r="B554">
        <v>32150</v>
      </c>
      <c r="C554">
        <v>31858</v>
      </c>
      <c r="D554">
        <v>31594</v>
      </c>
      <c r="E554">
        <v>31272</v>
      </c>
      <c r="F554">
        <v>30657</v>
      </c>
      <c r="G554">
        <v>30723</v>
      </c>
      <c r="H554">
        <v>26354</v>
      </c>
      <c r="I554">
        <v>23925</v>
      </c>
      <c r="J554">
        <v>22970</v>
      </c>
      <c r="K554">
        <v>25142</v>
      </c>
      <c r="L554">
        <v>27084</v>
      </c>
      <c r="M554">
        <v>29078</v>
      </c>
      <c r="N554">
        <v>36917</v>
      </c>
      <c r="O554">
        <v>35191</v>
      </c>
      <c r="P554">
        <v>28483</v>
      </c>
      <c r="Q554">
        <v>30869</v>
      </c>
      <c r="R554">
        <v>31378</v>
      </c>
      <c r="S554">
        <v>32196</v>
      </c>
      <c r="T554">
        <v>31313</v>
      </c>
      <c r="U554">
        <v>31097</v>
      </c>
      <c r="V554">
        <v>31037</v>
      </c>
      <c r="W554">
        <v>30947</v>
      </c>
      <c r="X554">
        <v>30910</v>
      </c>
      <c r="Y554">
        <v>30532</v>
      </c>
    </row>
    <row r="555" spans="1:25" ht="12.75">
      <c r="A555" s="1">
        <f t="shared" si="8"/>
        <v>37440</v>
      </c>
      <c r="B555">
        <v>28906</v>
      </c>
      <c r="C555">
        <v>29598</v>
      </c>
      <c r="D555">
        <v>30803</v>
      </c>
      <c r="E555">
        <v>29688</v>
      </c>
      <c r="F555">
        <v>29365</v>
      </c>
      <c r="G555">
        <v>30395</v>
      </c>
      <c r="H555">
        <v>29657</v>
      </c>
      <c r="I555">
        <v>30003</v>
      </c>
      <c r="J555">
        <v>31069</v>
      </c>
      <c r="K555">
        <v>30624</v>
      </c>
      <c r="L555">
        <v>29849</v>
      </c>
      <c r="M555">
        <v>26544</v>
      </c>
      <c r="N555">
        <v>27062</v>
      </c>
      <c r="O555">
        <v>29901</v>
      </c>
      <c r="P555">
        <v>30859</v>
      </c>
      <c r="Q555">
        <v>30825</v>
      </c>
      <c r="R555">
        <v>28891</v>
      </c>
      <c r="S555">
        <v>31489</v>
      </c>
      <c r="T555">
        <v>32068</v>
      </c>
      <c r="U555">
        <v>31991</v>
      </c>
      <c r="V555">
        <v>31911</v>
      </c>
      <c r="W555">
        <v>31546</v>
      </c>
      <c r="X555">
        <v>31463</v>
      </c>
      <c r="Y555">
        <v>30954</v>
      </c>
    </row>
    <row r="556" spans="1:25" ht="12.75">
      <c r="A556" s="1">
        <f t="shared" si="8"/>
        <v>37441</v>
      </c>
      <c r="B556">
        <v>30802</v>
      </c>
      <c r="C556">
        <v>31310</v>
      </c>
      <c r="D556">
        <v>30937</v>
      </c>
      <c r="E556">
        <v>30287</v>
      </c>
      <c r="F556">
        <v>30876</v>
      </c>
      <c r="G556">
        <v>29563</v>
      </c>
      <c r="H556">
        <v>28857</v>
      </c>
      <c r="I556">
        <v>29152</v>
      </c>
      <c r="J556">
        <v>30098</v>
      </c>
      <c r="K556">
        <v>30567</v>
      </c>
      <c r="L556">
        <v>30931</v>
      </c>
      <c r="M556">
        <v>30851</v>
      </c>
      <c r="N556">
        <v>31396</v>
      </c>
      <c r="O556">
        <v>31785</v>
      </c>
      <c r="P556">
        <v>32227</v>
      </c>
      <c r="Q556">
        <v>32500</v>
      </c>
      <c r="R556">
        <v>33064</v>
      </c>
      <c r="S556">
        <v>32757</v>
      </c>
      <c r="T556">
        <v>32632</v>
      </c>
      <c r="U556">
        <v>32139</v>
      </c>
      <c r="V556">
        <v>31990</v>
      </c>
      <c r="W556">
        <v>32196</v>
      </c>
      <c r="X556">
        <v>31731</v>
      </c>
      <c r="Y556">
        <v>31490</v>
      </c>
    </row>
    <row r="557" spans="1:25" ht="12.75">
      <c r="A557" s="1">
        <f t="shared" si="8"/>
        <v>37442</v>
      </c>
      <c r="B557">
        <v>31652</v>
      </c>
      <c r="C557">
        <v>31447</v>
      </c>
      <c r="D557">
        <v>31798</v>
      </c>
      <c r="E557">
        <v>31833</v>
      </c>
      <c r="F557">
        <v>31915</v>
      </c>
      <c r="G557">
        <v>32122</v>
      </c>
      <c r="H557">
        <v>30905</v>
      </c>
      <c r="I557">
        <v>30600</v>
      </c>
      <c r="J557">
        <v>33824</v>
      </c>
      <c r="K557">
        <v>32249</v>
      </c>
      <c r="L557">
        <v>30794</v>
      </c>
      <c r="M557">
        <v>30916</v>
      </c>
      <c r="N557">
        <v>30770</v>
      </c>
      <c r="O557">
        <v>31442</v>
      </c>
      <c r="P557">
        <v>29390</v>
      </c>
      <c r="Q557">
        <v>30551</v>
      </c>
      <c r="R557">
        <v>31052</v>
      </c>
      <c r="S557">
        <v>30460</v>
      </c>
      <c r="T557">
        <v>30153</v>
      </c>
      <c r="U557">
        <v>30579</v>
      </c>
      <c r="V557">
        <v>30832</v>
      </c>
      <c r="W557">
        <v>29965</v>
      </c>
      <c r="X557">
        <v>29960</v>
      </c>
      <c r="Y557">
        <v>29418</v>
      </c>
    </row>
    <row r="558" spans="1:25" ht="12.75">
      <c r="A558" s="1">
        <f t="shared" si="8"/>
        <v>37443</v>
      </c>
      <c r="B558">
        <v>30295</v>
      </c>
      <c r="C558">
        <v>29353</v>
      </c>
      <c r="D558">
        <v>29751</v>
      </c>
      <c r="E558">
        <v>29480</v>
      </c>
      <c r="F558">
        <v>29727</v>
      </c>
      <c r="G558">
        <v>30598</v>
      </c>
      <c r="H558">
        <v>31438</v>
      </c>
      <c r="I558">
        <v>30040</v>
      </c>
      <c r="J558">
        <v>29961</v>
      </c>
      <c r="K558">
        <v>29308</v>
      </c>
      <c r="L558">
        <v>29722</v>
      </c>
      <c r="M558">
        <v>29679</v>
      </c>
      <c r="N558">
        <v>29433</v>
      </c>
      <c r="O558">
        <v>29537</v>
      </c>
      <c r="P558">
        <v>29275</v>
      </c>
      <c r="Q558">
        <v>29339</v>
      </c>
      <c r="R558">
        <v>29068</v>
      </c>
      <c r="S558">
        <v>29778</v>
      </c>
      <c r="T558">
        <v>28607</v>
      </c>
      <c r="U558">
        <v>30961</v>
      </c>
      <c r="V558">
        <v>31492</v>
      </c>
      <c r="W558">
        <v>31008</v>
      </c>
      <c r="X558">
        <v>31390</v>
      </c>
      <c r="Y558">
        <v>31734</v>
      </c>
    </row>
    <row r="559" spans="1:25" ht="12.75">
      <c r="A559" s="1">
        <f t="shared" si="8"/>
        <v>37444</v>
      </c>
      <c r="B559">
        <v>31270</v>
      </c>
      <c r="C559">
        <v>31983</v>
      </c>
      <c r="D559">
        <v>33016</v>
      </c>
      <c r="E559">
        <v>32663</v>
      </c>
      <c r="F559">
        <v>32200</v>
      </c>
      <c r="G559">
        <v>29960</v>
      </c>
      <c r="H559">
        <v>28417</v>
      </c>
      <c r="I559">
        <v>29453</v>
      </c>
      <c r="J559">
        <v>27409</v>
      </c>
      <c r="K559">
        <v>27506</v>
      </c>
      <c r="L559">
        <v>27807</v>
      </c>
      <c r="M559">
        <v>28955</v>
      </c>
      <c r="N559">
        <v>29477</v>
      </c>
      <c r="O559">
        <v>28297</v>
      </c>
      <c r="P559">
        <v>28566</v>
      </c>
      <c r="Q559">
        <v>28342</v>
      </c>
      <c r="R559">
        <v>28077</v>
      </c>
      <c r="S559">
        <v>27442</v>
      </c>
      <c r="T559">
        <v>27401</v>
      </c>
      <c r="U559">
        <v>29326</v>
      </c>
      <c r="V559">
        <v>29612</v>
      </c>
      <c r="W559">
        <v>29448</v>
      </c>
      <c r="X559">
        <v>29215</v>
      </c>
      <c r="Y559">
        <v>29174</v>
      </c>
    </row>
    <row r="560" spans="1:25" ht="12.75">
      <c r="A560" s="1">
        <f t="shared" si="8"/>
        <v>37445</v>
      </c>
      <c r="B560">
        <v>28608</v>
      </c>
      <c r="C560">
        <v>28271</v>
      </c>
      <c r="D560">
        <v>28730</v>
      </c>
      <c r="E560">
        <v>28884</v>
      </c>
      <c r="F560">
        <v>29268</v>
      </c>
      <c r="G560">
        <v>29859</v>
      </c>
      <c r="H560">
        <v>29976</v>
      </c>
      <c r="I560">
        <v>30337</v>
      </c>
      <c r="J560">
        <v>30747</v>
      </c>
      <c r="K560">
        <v>30423</v>
      </c>
      <c r="L560">
        <v>29736</v>
      </c>
      <c r="M560">
        <v>29881</v>
      </c>
      <c r="N560">
        <v>29896</v>
      </c>
      <c r="O560">
        <v>29893</v>
      </c>
      <c r="P560">
        <v>27712</v>
      </c>
      <c r="Q560">
        <v>28426</v>
      </c>
      <c r="R560">
        <v>29122</v>
      </c>
      <c r="S560">
        <v>28344</v>
      </c>
      <c r="T560">
        <v>27421</v>
      </c>
      <c r="U560">
        <v>27424</v>
      </c>
      <c r="V560">
        <v>29268</v>
      </c>
      <c r="W560">
        <v>29458</v>
      </c>
      <c r="X560">
        <v>29505</v>
      </c>
      <c r="Y560">
        <v>28259</v>
      </c>
    </row>
    <row r="561" spans="1:25" ht="12.75">
      <c r="A561" s="1">
        <f t="shared" si="8"/>
        <v>37446</v>
      </c>
      <c r="B561">
        <v>27876</v>
      </c>
      <c r="C561">
        <v>29129</v>
      </c>
      <c r="D561">
        <v>30339</v>
      </c>
      <c r="E561">
        <v>30381</v>
      </c>
      <c r="F561">
        <v>30641</v>
      </c>
      <c r="G561">
        <v>29096</v>
      </c>
      <c r="H561">
        <v>28084</v>
      </c>
      <c r="I561">
        <v>28704</v>
      </c>
      <c r="J561">
        <v>28236</v>
      </c>
      <c r="K561">
        <v>28589</v>
      </c>
      <c r="L561">
        <v>28451</v>
      </c>
      <c r="M561">
        <v>28721</v>
      </c>
      <c r="N561">
        <v>28626</v>
      </c>
      <c r="O561">
        <v>29057</v>
      </c>
      <c r="P561">
        <v>29253</v>
      </c>
      <c r="Q561">
        <v>29810</v>
      </c>
      <c r="R561">
        <v>29740</v>
      </c>
      <c r="S561">
        <v>28644</v>
      </c>
      <c r="T561">
        <v>27434</v>
      </c>
      <c r="U561">
        <v>27624</v>
      </c>
      <c r="V561">
        <v>27047</v>
      </c>
      <c r="W561">
        <v>27187</v>
      </c>
      <c r="X561">
        <v>26905</v>
      </c>
      <c r="Y561">
        <v>26982</v>
      </c>
    </row>
    <row r="562" spans="1:25" ht="12.75">
      <c r="A562" s="1">
        <f t="shared" si="8"/>
        <v>37447</v>
      </c>
      <c r="B562">
        <v>26466</v>
      </c>
      <c r="C562">
        <v>26441</v>
      </c>
      <c r="D562">
        <v>26299</v>
      </c>
      <c r="E562">
        <v>26090</v>
      </c>
      <c r="F562">
        <v>25333</v>
      </c>
      <c r="G562">
        <v>24324</v>
      </c>
      <c r="H562">
        <v>24090</v>
      </c>
      <c r="I562">
        <v>24223</v>
      </c>
      <c r="J562">
        <v>25105</v>
      </c>
      <c r="K562">
        <v>24313</v>
      </c>
      <c r="L562">
        <v>24733</v>
      </c>
      <c r="M562">
        <v>24780</v>
      </c>
      <c r="N562">
        <v>24938</v>
      </c>
      <c r="O562">
        <v>24048</v>
      </c>
      <c r="P562">
        <v>23448</v>
      </c>
      <c r="Q562">
        <v>23547</v>
      </c>
      <c r="R562">
        <v>23224</v>
      </c>
      <c r="S562">
        <v>23055</v>
      </c>
      <c r="T562">
        <v>23342</v>
      </c>
      <c r="U562">
        <v>23751</v>
      </c>
      <c r="V562">
        <v>23305</v>
      </c>
      <c r="W562">
        <v>24750</v>
      </c>
      <c r="X562">
        <v>25956</v>
      </c>
      <c r="Y562">
        <v>25803</v>
      </c>
    </row>
    <row r="563" spans="1:25" ht="12.75">
      <c r="A563" s="1">
        <f t="shared" si="8"/>
        <v>37448</v>
      </c>
      <c r="B563">
        <v>25460</v>
      </c>
      <c r="C563">
        <v>25575</v>
      </c>
      <c r="D563">
        <v>25749</v>
      </c>
      <c r="E563">
        <v>25452</v>
      </c>
      <c r="F563">
        <v>25729</v>
      </c>
      <c r="G563">
        <v>25658</v>
      </c>
      <c r="H563">
        <v>25639</v>
      </c>
      <c r="I563">
        <v>26927</v>
      </c>
      <c r="J563">
        <v>31682</v>
      </c>
      <c r="K563">
        <v>30301</v>
      </c>
      <c r="L563">
        <v>30354</v>
      </c>
      <c r="M563">
        <v>31316</v>
      </c>
      <c r="N563">
        <v>31481</v>
      </c>
      <c r="O563">
        <v>31952</v>
      </c>
      <c r="P563">
        <v>31721</v>
      </c>
      <c r="Q563">
        <v>30568</v>
      </c>
      <c r="R563">
        <v>30208</v>
      </c>
      <c r="S563">
        <v>29391</v>
      </c>
      <c r="T563">
        <v>25646</v>
      </c>
      <c r="U563">
        <v>25812</v>
      </c>
      <c r="V563">
        <v>26735</v>
      </c>
      <c r="W563">
        <v>26500</v>
      </c>
      <c r="X563">
        <v>26318</v>
      </c>
      <c r="Y563">
        <v>26174</v>
      </c>
    </row>
    <row r="564" spans="1:25" ht="12.75">
      <c r="A564" s="1">
        <f t="shared" si="8"/>
        <v>37449</v>
      </c>
      <c r="B564">
        <v>25919</v>
      </c>
      <c r="C564">
        <v>25320</v>
      </c>
      <c r="D564">
        <v>25348</v>
      </c>
      <c r="E564">
        <v>25421</v>
      </c>
      <c r="F564">
        <v>25995</v>
      </c>
      <c r="G564">
        <v>24890</v>
      </c>
      <c r="H564">
        <v>25370</v>
      </c>
      <c r="I564">
        <v>25612</v>
      </c>
      <c r="J564">
        <v>25730</v>
      </c>
      <c r="K564">
        <v>25027</v>
      </c>
      <c r="L564">
        <v>24648</v>
      </c>
      <c r="M564">
        <v>25014</v>
      </c>
      <c r="N564">
        <v>25663</v>
      </c>
      <c r="O564">
        <v>26710</v>
      </c>
      <c r="P564">
        <v>28209</v>
      </c>
      <c r="Q564">
        <v>27671</v>
      </c>
      <c r="R564">
        <v>29367</v>
      </c>
      <c r="S564">
        <v>29765</v>
      </c>
      <c r="T564">
        <v>39016</v>
      </c>
      <c r="U564">
        <v>39093</v>
      </c>
      <c r="V564">
        <v>39589</v>
      </c>
      <c r="W564">
        <v>39226</v>
      </c>
      <c r="X564">
        <v>37818</v>
      </c>
      <c r="Y564">
        <v>35590</v>
      </c>
    </row>
    <row r="565" spans="1:25" ht="12.75">
      <c r="A565" s="1">
        <f t="shared" si="8"/>
        <v>37450</v>
      </c>
      <c r="B565">
        <v>37640</v>
      </c>
      <c r="C565">
        <v>37066</v>
      </c>
      <c r="D565">
        <v>37066</v>
      </c>
      <c r="E565">
        <v>35396</v>
      </c>
      <c r="F565">
        <v>35944</v>
      </c>
      <c r="G565">
        <v>36614</v>
      </c>
      <c r="H565">
        <v>36805</v>
      </c>
      <c r="I565">
        <v>33427</v>
      </c>
      <c r="J565">
        <v>33531</v>
      </c>
      <c r="K565">
        <v>34233</v>
      </c>
      <c r="L565">
        <v>31915</v>
      </c>
      <c r="M565">
        <v>29199</v>
      </c>
      <c r="N565">
        <v>31485</v>
      </c>
      <c r="O565">
        <v>30482</v>
      </c>
      <c r="P565">
        <v>34030</v>
      </c>
      <c r="Q565">
        <v>35037</v>
      </c>
      <c r="R565">
        <v>34145</v>
      </c>
      <c r="S565">
        <v>31925</v>
      </c>
      <c r="T565">
        <v>34774</v>
      </c>
      <c r="U565">
        <v>36988</v>
      </c>
      <c r="V565">
        <v>34389</v>
      </c>
      <c r="W565">
        <v>32729</v>
      </c>
      <c r="X565">
        <v>33306</v>
      </c>
      <c r="Y565">
        <v>34234</v>
      </c>
    </row>
    <row r="566" spans="1:25" ht="12.75">
      <c r="A566" s="1">
        <f t="shared" si="8"/>
        <v>37451</v>
      </c>
      <c r="B566">
        <v>32892</v>
      </c>
      <c r="C566">
        <v>35615</v>
      </c>
      <c r="D566">
        <v>33400</v>
      </c>
      <c r="E566">
        <v>31315</v>
      </c>
      <c r="F566">
        <v>28724</v>
      </c>
      <c r="G566">
        <v>29876</v>
      </c>
      <c r="H566">
        <v>32126</v>
      </c>
      <c r="I566">
        <v>30923</v>
      </c>
      <c r="J566">
        <v>32298</v>
      </c>
      <c r="K566">
        <v>31953</v>
      </c>
      <c r="L566">
        <v>34940</v>
      </c>
      <c r="M566">
        <v>34427</v>
      </c>
      <c r="N566">
        <v>34467</v>
      </c>
      <c r="O566">
        <v>35624</v>
      </c>
      <c r="P566">
        <v>35556</v>
      </c>
      <c r="Q566">
        <v>35003</v>
      </c>
      <c r="R566">
        <v>36899</v>
      </c>
      <c r="S566">
        <v>35667</v>
      </c>
      <c r="T566">
        <v>36064</v>
      </c>
      <c r="U566">
        <v>34114</v>
      </c>
      <c r="V566">
        <v>33074</v>
      </c>
      <c r="W566">
        <v>32523</v>
      </c>
      <c r="X566">
        <v>34764</v>
      </c>
      <c r="Y566">
        <v>34201</v>
      </c>
    </row>
    <row r="567" spans="1:25" ht="12.75">
      <c r="A567" s="1">
        <f t="shared" si="8"/>
        <v>37452</v>
      </c>
      <c r="B567">
        <v>36619</v>
      </c>
      <c r="C567">
        <v>34282</v>
      </c>
      <c r="D567">
        <v>34947</v>
      </c>
      <c r="E567">
        <v>31999</v>
      </c>
      <c r="F567">
        <v>30377</v>
      </c>
      <c r="G567">
        <v>32386</v>
      </c>
      <c r="H567">
        <v>34212</v>
      </c>
      <c r="I567">
        <v>33194</v>
      </c>
      <c r="J567">
        <v>30851</v>
      </c>
      <c r="K567">
        <v>31319</v>
      </c>
      <c r="L567">
        <v>31510</v>
      </c>
      <c r="M567">
        <v>32576</v>
      </c>
      <c r="N567">
        <v>26485</v>
      </c>
      <c r="O567">
        <v>16144</v>
      </c>
      <c r="P567">
        <v>17885</v>
      </c>
      <c r="Q567">
        <v>20417</v>
      </c>
      <c r="R567">
        <v>20796</v>
      </c>
      <c r="S567">
        <v>21538</v>
      </c>
      <c r="T567">
        <v>20975</v>
      </c>
      <c r="U567">
        <v>21363</v>
      </c>
      <c r="V567">
        <v>21946</v>
      </c>
      <c r="W567">
        <v>22286</v>
      </c>
      <c r="X567">
        <v>27429</v>
      </c>
      <c r="Y567">
        <v>31235</v>
      </c>
    </row>
    <row r="568" spans="1:25" ht="12.75">
      <c r="A568" s="1">
        <f t="shared" si="8"/>
        <v>37453</v>
      </c>
      <c r="B568">
        <v>31149</v>
      </c>
      <c r="C568">
        <v>34273</v>
      </c>
      <c r="D568">
        <v>25758</v>
      </c>
      <c r="E568">
        <v>26104</v>
      </c>
      <c r="F568">
        <v>27085</v>
      </c>
      <c r="G568">
        <v>26987</v>
      </c>
      <c r="H568">
        <v>26597</v>
      </c>
      <c r="I568">
        <v>26389</v>
      </c>
      <c r="J568">
        <v>25305</v>
      </c>
      <c r="K568">
        <v>24996</v>
      </c>
      <c r="L568">
        <v>25507</v>
      </c>
      <c r="M568">
        <v>25392</v>
      </c>
      <c r="N568">
        <v>25028</v>
      </c>
      <c r="O568">
        <v>24862</v>
      </c>
      <c r="P568">
        <v>25130</v>
      </c>
      <c r="Q568">
        <v>25492</v>
      </c>
      <c r="R568">
        <v>25690</v>
      </c>
      <c r="S568">
        <v>26199</v>
      </c>
      <c r="T568">
        <v>26260</v>
      </c>
      <c r="U568">
        <v>25634</v>
      </c>
      <c r="V568">
        <v>25987</v>
      </c>
      <c r="W568">
        <v>27532</v>
      </c>
      <c r="X568">
        <v>30594</v>
      </c>
      <c r="Y568">
        <v>33100</v>
      </c>
    </row>
    <row r="569" spans="1:25" ht="12.75">
      <c r="A569" s="1">
        <f t="shared" si="8"/>
        <v>37454</v>
      </c>
      <c r="B569">
        <v>30772</v>
      </c>
      <c r="C569">
        <v>35613</v>
      </c>
      <c r="D569">
        <v>37645</v>
      </c>
      <c r="E569">
        <v>38711</v>
      </c>
      <c r="F569">
        <v>40604</v>
      </c>
      <c r="G569">
        <v>40004</v>
      </c>
      <c r="H569">
        <v>31340</v>
      </c>
      <c r="I569">
        <v>29137</v>
      </c>
      <c r="J569">
        <v>28814</v>
      </c>
      <c r="K569">
        <v>30152</v>
      </c>
      <c r="L569">
        <v>30663</v>
      </c>
      <c r="M569">
        <v>29261</v>
      </c>
      <c r="N569">
        <v>33508</v>
      </c>
      <c r="O569">
        <v>34033</v>
      </c>
      <c r="P569">
        <v>39443</v>
      </c>
      <c r="Q569">
        <v>38380</v>
      </c>
      <c r="R569">
        <v>38708</v>
      </c>
      <c r="S569">
        <v>38388</v>
      </c>
      <c r="T569">
        <v>40239</v>
      </c>
      <c r="U569">
        <v>37521</v>
      </c>
      <c r="V569">
        <v>41557</v>
      </c>
      <c r="W569">
        <v>43573</v>
      </c>
      <c r="X569">
        <v>44134</v>
      </c>
      <c r="Y569">
        <v>43917</v>
      </c>
    </row>
    <row r="570" spans="1:25" ht="12.75">
      <c r="A570" s="1">
        <f t="shared" si="8"/>
        <v>37455</v>
      </c>
      <c r="B570">
        <v>41125</v>
      </c>
      <c r="C570">
        <v>40704</v>
      </c>
      <c r="D570">
        <v>43690</v>
      </c>
      <c r="E570">
        <v>44927</v>
      </c>
      <c r="F570">
        <v>40556</v>
      </c>
      <c r="G570">
        <v>37595</v>
      </c>
      <c r="H570">
        <v>33413</v>
      </c>
      <c r="I570">
        <v>32191</v>
      </c>
      <c r="J570">
        <v>30818</v>
      </c>
      <c r="K570">
        <v>31068</v>
      </c>
      <c r="L570">
        <v>31546</v>
      </c>
      <c r="M570">
        <v>31915</v>
      </c>
      <c r="N570">
        <v>31653</v>
      </c>
      <c r="O570">
        <v>31570</v>
      </c>
      <c r="P570">
        <v>30944</v>
      </c>
      <c r="Q570">
        <v>30374</v>
      </c>
      <c r="R570">
        <v>30252</v>
      </c>
      <c r="S570">
        <v>30156</v>
      </c>
      <c r="T570">
        <v>30905</v>
      </c>
      <c r="U570">
        <v>31950</v>
      </c>
      <c r="V570">
        <v>32342</v>
      </c>
      <c r="W570">
        <v>30564</v>
      </c>
      <c r="X570">
        <v>31535</v>
      </c>
      <c r="Y570">
        <v>43417</v>
      </c>
    </row>
    <row r="571" spans="1:25" ht="12.75">
      <c r="A571" s="1">
        <f t="shared" si="8"/>
        <v>37456</v>
      </c>
      <c r="B571">
        <v>43358</v>
      </c>
      <c r="C571">
        <v>37699</v>
      </c>
      <c r="D571">
        <v>29155</v>
      </c>
      <c r="E571">
        <v>32460</v>
      </c>
      <c r="F571">
        <v>38898</v>
      </c>
      <c r="G571">
        <v>42528</v>
      </c>
      <c r="H571">
        <v>42690</v>
      </c>
      <c r="I571">
        <v>45690</v>
      </c>
      <c r="J571">
        <v>39377</v>
      </c>
      <c r="K571">
        <v>31561</v>
      </c>
      <c r="L571">
        <v>31664</v>
      </c>
      <c r="M571">
        <v>31242</v>
      </c>
      <c r="N571">
        <v>29532</v>
      </c>
      <c r="O571">
        <v>29765</v>
      </c>
      <c r="P571">
        <v>30477</v>
      </c>
      <c r="Q571">
        <v>30153</v>
      </c>
      <c r="R571">
        <v>30225</v>
      </c>
      <c r="S571">
        <v>29381</v>
      </c>
      <c r="T571">
        <v>28655</v>
      </c>
      <c r="U571">
        <v>28011</v>
      </c>
      <c r="V571">
        <v>27762</v>
      </c>
      <c r="W571">
        <v>28565</v>
      </c>
      <c r="X571">
        <v>33035</v>
      </c>
      <c r="Y571">
        <v>38122</v>
      </c>
    </row>
    <row r="572" spans="1:25" ht="12.75">
      <c r="A572" s="1">
        <f t="shared" si="8"/>
        <v>37457</v>
      </c>
      <c r="B572">
        <v>37914</v>
      </c>
      <c r="C572">
        <v>39312</v>
      </c>
      <c r="D572">
        <v>32659</v>
      </c>
      <c r="E572">
        <v>29470</v>
      </c>
      <c r="F572">
        <v>30040</v>
      </c>
      <c r="G572">
        <v>29494</v>
      </c>
      <c r="H572">
        <v>32180</v>
      </c>
      <c r="I572">
        <v>36634</v>
      </c>
      <c r="J572">
        <v>38777</v>
      </c>
      <c r="K572">
        <v>37314</v>
      </c>
      <c r="L572">
        <v>32592</v>
      </c>
      <c r="M572">
        <v>32106</v>
      </c>
      <c r="N572">
        <v>34692</v>
      </c>
      <c r="O572">
        <v>37220</v>
      </c>
      <c r="P572">
        <v>43243</v>
      </c>
      <c r="Q572">
        <v>43180</v>
      </c>
      <c r="R572">
        <v>40579</v>
      </c>
      <c r="S572">
        <v>35734</v>
      </c>
      <c r="T572">
        <v>33696</v>
      </c>
      <c r="U572">
        <v>32879</v>
      </c>
      <c r="V572">
        <v>33344</v>
      </c>
      <c r="W572">
        <v>37080</v>
      </c>
      <c r="X572">
        <v>35938</v>
      </c>
      <c r="Y572">
        <v>36090</v>
      </c>
    </row>
    <row r="573" spans="1:25" ht="12.75">
      <c r="A573" s="1">
        <f t="shared" si="8"/>
        <v>37458</v>
      </c>
      <c r="B573">
        <v>36059</v>
      </c>
      <c r="C573">
        <v>34966</v>
      </c>
      <c r="D573">
        <v>35366</v>
      </c>
      <c r="E573">
        <v>29759</v>
      </c>
      <c r="F573">
        <v>29716</v>
      </c>
      <c r="G573">
        <v>30020</v>
      </c>
      <c r="H573">
        <v>29587</v>
      </c>
      <c r="I573">
        <v>30663</v>
      </c>
      <c r="J573">
        <v>30601</v>
      </c>
      <c r="K573">
        <v>31673</v>
      </c>
      <c r="L573">
        <v>32723</v>
      </c>
      <c r="M573">
        <v>32626</v>
      </c>
      <c r="N573">
        <v>35796</v>
      </c>
      <c r="O573">
        <v>40410</v>
      </c>
      <c r="P573">
        <v>40115</v>
      </c>
      <c r="Q573">
        <v>40730</v>
      </c>
      <c r="R573">
        <v>39567</v>
      </c>
      <c r="S573">
        <v>38196</v>
      </c>
      <c r="T573">
        <v>35886</v>
      </c>
      <c r="U573">
        <v>34847</v>
      </c>
      <c r="V573">
        <v>36935</v>
      </c>
      <c r="W573">
        <v>38693</v>
      </c>
      <c r="X573">
        <v>40120</v>
      </c>
      <c r="Y573">
        <v>40677</v>
      </c>
    </row>
    <row r="574" spans="1:25" ht="12.75">
      <c r="A574" s="1">
        <f t="shared" si="8"/>
        <v>37459</v>
      </c>
      <c r="B574">
        <v>41511</v>
      </c>
      <c r="C574">
        <v>41447</v>
      </c>
      <c r="D574">
        <v>40992</v>
      </c>
      <c r="E574">
        <v>42302</v>
      </c>
      <c r="F574">
        <v>41485</v>
      </c>
      <c r="G574">
        <v>42474</v>
      </c>
      <c r="H574">
        <v>40958</v>
      </c>
      <c r="I574">
        <v>37714</v>
      </c>
      <c r="J574">
        <v>37968</v>
      </c>
      <c r="K574">
        <v>35069</v>
      </c>
      <c r="L574">
        <v>34224</v>
      </c>
      <c r="M574">
        <v>32841</v>
      </c>
      <c r="N574">
        <v>32025</v>
      </c>
      <c r="O574">
        <v>31855</v>
      </c>
      <c r="P574">
        <v>31793</v>
      </c>
      <c r="Q574">
        <v>31199</v>
      </c>
      <c r="R574">
        <v>30113</v>
      </c>
      <c r="S574">
        <v>32091</v>
      </c>
      <c r="T574">
        <v>30612</v>
      </c>
      <c r="U574">
        <v>30045</v>
      </c>
      <c r="V574">
        <v>30920</v>
      </c>
      <c r="W574">
        <v>30800</v>
      </c>
      <c r="X574">
        <v>30695</v>
      </c>
      <c r="Y574">
        <v>30709</v>
      </c>
    </row>
    <row r="575" spans="1:25" ht="12.75">
      <c r="A575" s="1">
        <f t="shared" si="8"/>
        <v>37460</v>
      </c>
      <c r="B575">
        <v>32529</v>
      </c>
      <c r="C575">
        <v>31957</v>
      </c>
      <c r="D575">
        <v>31899</v>
      </c>
      <c r="E575">
        <v>30079</v>
      </c>
      <c r="F575">
        <v>28531</v>
      </c>
      <c r="G575">
        <v>28943</v>
      </c>
      <c r="H575">
        <v>29213</v>
      </c>
      <c r="I575">
        <v>29672</v>
      </c>
      <c r="J575">
        <v>28933</v>
      </c>
      <c r="K575">
        <v>29744</v>
      </c>
      <c r="L575">
        <v>29869</v>
      </c>
      <c r="M575">
        <v>29772</v>
      </c>
      <c r="N575">
        <v>30093</v>
      </c>
      <c r="O575">
        <v>29678</v>
      </c>
      <c r="P575">
        <v>30137</v>
      </c>
      <c r="Q575">
        <v>28032</v>
      </c>
      <c r="R575">
        <v>25494</v>
      </c>
      <c r="S575">
        <v>23935</v>
      </c>
      <c r="T575">
        <v>23264</v>
      </c>
      <c r="U575">
        <v>22054</v>
      </c>
      <c r="V575">
        <v>24388</v>
      </c>
      <c r="W575">
        <v>26678</v>
      </c>
      <c r="X575">
        <v>31334</v>
      </c>
      <c r="Y575">
        <v>31717</v>
      </c>
    </row>
    <row r="576" spans="1:25" ht="12.75">
      <c r="A576" s="1">
        <f t="shared" si="8"/>
        <v>37461</v>
      </c>
      <c r="B576">
        <v>30805</v>
      </c>
      <c r="C576">
        <v>31375</v>
      </c>
      <c r="D576">
        <v>30039</v>
      </c>
      <c r="E576">
        <v>27661</v>
      </c>
      <c r="F576">
        <v>28280</v>
      </c>
      <c r="G576">
        <v>27864</v>
      </c>
      <c r="H576">
        <v>28603</v>
      </c>
      <c r="I576">
        <v>27474</v>
      </c>
      <c r="J576">
        <v>28574</v>
      </c>
      <c r="K576">
        <v>30342</v>
      </c>
      <c r="L576">
        <v>29904</v>
      </c>
      <c r="M576">
        <v>29714</v>
      </c>
      <c r="N576">
        <v>29762</v>
      </c>
      <c r="O576">
        <v>29434</v>
      </c>
      <c r="P576">
        <v>29674</v>
      </c>
      <c r="Q576">
        <v>28465</v>
      </c>
      <c r="R576">
        <v>28713</v>
      </c>
      <c r="S576">
        <v>28679</v>
      </c>
      <c r="T576">
        <v>26652</v>
      </c>
      <c r="U576">
        <v>27283</v>
      </c>
      <c r="V576">
        <v>29343</v>
      </c>
      <c r="W576">
        <v>33040</v>
      </c>
      <c r="X576">
        <v>33514</v>
      </c>
      <c r="Y576">
        <v>32131</v>
      </c>
    </row>
    <row r="577" spans="1:25" ht="12.75">
      <c r="A577" s="1">
        <f t="shared" si="8"/>
        <v>37462</v>
      </c>
      <c r="B577">
        <v>32600</v>
      </c>
      <c r="C577">
        <v>32252</v>
      </c>
      <c r="D577">
        <v>31723</v>
      </c>
      <c r="E577">
        <v>32031</v>
      </c>
      <c r="F577">
        <v>32560</v>
      </c>
      <c r="G577">
        <v>29827</v>
      </c>
      <c r="H577">
        <v>26985</v>
      </c>
      <c r="I577">
        <v>27165</v>
      </c>
      <c r="J577">
        <v>26713</v>
      </c>
      <c r="K577">
        <v>26251</v>
      </c>
      <c r="L577">
        <v>26173</v>
      </c>
      <c r="M577">
        <v>26422</v>
      </c>
      <c r="N577">
        <v>26858</v>
      </c>
      <c r="O577">
        <v>31918</v>
      </c>
      <c r="P577">
        <v>33467</v>
      </c>
      <c r="Q577">
        <v>32207</v>
      </c>
      <c r="R577">
        <v>31648</v>
      </c>
      <c r="S577">
        <v>32567</v>
      </c>
      <c r="T577">
        <v>32772</v>
      </c>
      <c r="U577">
        <v>33537</v>
      </c>
      <c r="V577">
        <v>35231</v>
      </c>
      <c r="W577">
        <v>34545</v>
      </c>
      <c r="X577">
        <v>34427</v>
      </c>
      <c r="Y577">
        <v>38091</v>
      </c>
    </row>
    <row r="578" spans="1:25" ht="12.75">
      <c r="A578" s="1">
        <f t="shared" si="8"/>
        <v>37463</v>
      </c>
      <c r="B578">
        <v>38502</v>
      </c>
      <c r="C578">
        <v>38754</v>
      </c>
      <c r="D578">
        <v>38367</v>
      </c>
      <c r="E578">
        <v>37843</v>
      </c>
      <c r="F578">
        <v>39590</v>
      </c>
      <c r="G578">
        <v>35405</v>
      </c>
      <c r="H578">
        <v>34430</v>
      </c>
      <c r="I578">
        <v>35778</v>
      </c>
      <c r="J578">
        <v>31199</v>
      </c>
      <c r="K578">
        <v>28893</v>
      </c>
      <c r="L578">
        <v>27659</v>
      </c>
      <c r="M578">
        <v>27758</v>
      </c>
      <c r="N578">
        <v>27780</v>
      </c>
      <c r="O578">
        <v>28017</v>
      </c>
      <c r="P578">
        <v>28889</v>
      </c>
      <c r="Q578">
        <v>28516</v>
      </c>
      <c r="R578">
        <v>28104</v>
      </c>
      <c r="S578">
        <v>27671</v>
      </c>
      <c r="T578">
        <v>27263</v>
      </c>
      <c r="U578">
        <v>27450</v>
      </c>
      <c r="V578">
        <v>27605</v>
      </c>
      <c r="W578">
        <v>27445</v>
      </c>
      <c r="X578">
        <v>26954</v>
      </c>
      <c r="Y578">
        <v>26613</v>
      </c>
    </row>
    <row r="579" spans="1:25" ht="12.75">
      <c r="A579" s="1">
        <f t="shared" si="8"/>
        <v>37464</v>
      </c>
      <c r="B579">
        <v>26269</v>
      </c>
      <c r="C579">
        <v>25872</v>
      </c>
      <c r="D579">
        <v>25544</v>
      </c>
      <c r="E579">
        <v>25581</v>
      </c>
      <c r="F579">
        <v>25765</v>
      </c>
      <c r="G579">
        <v>26010</v>
      </c>
      <c r="H579">
        <v>25579</v>
      </c>
      <c r="I579">
        <v>24541</v>
      </c>
      <c r="J579">
        <v>25569</v>
      </c>
      <c r="K579">
        <v>24976</v>
      </c>
      <c r="L579">
        <v>26533</v>
      </c>
      <c r="M579">
        <v>26781</v>
      </c>
      <c r="N579">
        <v>26223</v>
      </c>
      <c r="O579">
        <v>26150</v>
      </c>
      <c r="P579">
        <v>25939</v>
      </c>
      <c r="Q579">
        <v>27402</v>
      </c>
      <c r="R579">
        <v>26244</v>
      </c>
      <c r="S579">
        <v>26715</v>
      </c>
      <c r="T579">
        <v>26644</v>
      </c>
      <c r="U579">
        <v>25756</v>
      </c>
      <c r="V579">
        <v>25988</v>
      </c>
      <c r="W579">
        <v>25827</v>
      </c>
      <c r="X579">
        <v>26035</v>
      </c>
      <c r="Y579">
        <v>26700</v>
      </c>
    </row>
    <row r="580" spans="1:25" ht="12.75">
      <c r="A580" s="1">
        <f t="shared" si="8"/>
        <v>37465</v>
      </c>
      <c r="B580">
        <v>26346</v>
      </c>
      <c r="C580">
        <v>27968</v>
      </c>
      <c r="D580">
        <v>28664</v>
      </c>
      <c r="E580">
        <v>28767</v>
      </c>
      <c r="F580">
        <v>29614</v>
      </c>
      <c r="G580">
        <v>31281</v>
      </c>
      <c r="H580">
        <v>31422</v>
      </c>
      <c r="I580">
        <v>28495</v>
      </c>
      <c r="J580">
        <v>26822</v>
      </c>
      <c r="K580">
        <v>27350</v>
      </c>
      <c r="L580">
        <v>27170</v>
      </c>
      <c r="M580">
        <v>25850</v>
      </c>
      <c r="N580">
        <v>27897</v>
      </c>
      <c r="O580">
        <v>29677</v>
      </c>
      <c r="P580">
        <v>26515</v>
      </c>
      <c r="Q580">
        <v>29000</v>
      </c>
      <c r="R580">
        <v>30534</v>
      </c>
      <c r="S580">
        <v>29951</v>
      </c>
      <c r="T580">
        <v>26860</v>
      </c>
      <c r="U580">
        <v>26788</v>
      </c>
      <c r="V580">
        <v>27185</v>
      </c>
      <c r="W580">
        <v>26628</v>
      </c>
      <c r="X580">
        <v>27054</v>
      </c>
      <c r="Y580">
        <v>26921</v>
      </c>
    </row>
    <row r="581" spans="1:25" ht="12.75">
      <c r="A581" s="1">
        <f t="shared" si="8"/>
        <v>37466</v>
      </c>
      <c r="B581">
        <v>26846</v>
      </c>
      <c r="C581">
        <v>27202</v>
      </c>
      <c r="D581">
        <v>27346</v>
      </c>
      <c r="E581">
        <v>26864</v>
      </c>
      <c r="F581">
        <v>27219</v>
      </c>
      <c r="G581">
        <v>27195</v>
      </c>
      <c r="H581">
        <v>26803</v>
      </c>
      <c r="I581">
        <v>26964</v>
      </c>
      <c r="J581">
        <v>28622</v>
      </c>
      <c r="K581">
        <v>28881</v>
      </c>
      <c r="L581">
        <v>28538</v>
      </c>
      <c r="M581">
        <v>28734</v>
      </c>
      <c r="N581">
        <v>28426</v>
      </c>
      <c r="O581">
        <v>28380</v>
      </c>
      <c r="P581">
        <v>28463</v>
      </c>
      <c r="Q581">
        <v>27674</v>
      </c>
      <c r="R581">
        <v>28061</v>
      </c>
      <c r="S581">
        <v>27626</v>
      </c>
      <c r="T581">
        <v>27389</v>
      </c>
      <c r="U581">
        <v>27007</v>
      </c>
      <c r="V581">
        <v>27145</v>
      </c>
      <c r="W581">
        <v>26878</v>
      </c>
      <c r="X581">
        <v>27132</v>
      </c>
      <c r="Y581">
        <v>27443</v>
      </c>
    </row>
    <row r="582" spans="1:25" ht="12.75">
      <c r="A582" s="1">
        <f t="shared" si="8"/>
        <v>37467</v>
      </c>
      <c r="B582">
        <v>27477</v>
      </c>
      <c r="C582">
        <v>27592</v>
      </c>
      <c r="D582">
        <v>27461</v>
      </c>
      <c r="E582">
        <v>27697</v>
      </c>
      <c r="F582">
        <v>27328</v>
      </c>
      <c r="G582">
        <v>29086</v>
      </c>
      <c r="H582">
        <v>30387</v>
      </c>
      <c r="I582">
        <v>30403</v>
      </c>
      <c r="J582">
        <v>29935</v>
      </c>
      <c r="K582">
        <v>31575</v>
      </c>
      <c r="L582">
        <v>30596</v>
      </c>
      <c r="M582">
        <v>31030</v>
      </c>
      <c r="N582">
        <v>31288</v>
      </c>
      <c r="O582">
        <v>31230</v>
      </c>
      <c r="P582">
        <v>31507</v>
      </c>
      <c r="Q582">
        <v>32070</v>
      </c>
      <c r="R582">
        <v>31509</v>
      </c>
      <c r="S582">
        <v>28709</v>
      </c>
      <c r="T582">
        <v>28632</v>
      </c>
      <c r="U582">
        <v>27511</v>
      </c>
      <c r="V582">
        <v>27281</v>
      </c>
      <c r="W582">
        <v>27883</v>
      </c>
      <c r="X582">
        <v>27741</v>
      </c>
      <c r="Y582">
        <v>27485</v>
      </c>
    </row>
    <row r="583" spans="1:25" ht="12.75">
      <c r="A583" s="1">
        <f t="shared" si="8"/>
        <v>37468</v>
      </c>
      <c r="B583">
        <v>32921</v>
      </c>
      <c r="C583">
        <v>32044</v>
      </c>
      <c r="D583">
        <v>30598</v>
      </c>
      <c r="E583">
        <v>30250</v>
      </c>
      <c r="F583">
        <v>33579</v>
      </c>
      <c r="G583">
        <v>33932</v>
      </c>
      <c r="H583">
        <v>34189</v>
      </c>
      <c r="I583">
        <v>29856</v>
      </c>
      <c r="J583">
        <v>30180</v>
      </c>
      <c r="K583">
        <v>30617</v>
      </c>
      <c r="L583">
        <v>31589</v>
      </c>
      <c r="M583">
        <v>31702</v>
      </c>
      <c r="N583">
        <v>31731</v>
      </c>
      <c r="O583">
        <v>32410</v>
      </c>
      <c r="P583">
        <v>32719</v>
      </c>
      <c r="Q583">
        <v>32525</v>
      </c>
      <c r="R583">
        <v>32648</v>
      </c>
      <c r="S583">
        <v>32472</v>
      </c>
      <c r="T583">
        <v>31946</v>
      </c>
      <c r="U583">
        <v>30979</v>
      </c>
      <c r="V583">
        <v>30873</v>
      </c>
      <c r="W583">
        <v>31900</v>
      </c>
      <c r="X583">
        <v>32448</v>
      </c>
      <c r="Y583">
        <v>32583</v>
      </c>
    </row>
    <row r="584" spans="1:25" ht="12.75">
      <c r="A584" s="1">
        <f t="shared" si="8"/>
        <v>37469</v>
      </c>
      <c r="B584">
        <v>33084</v>
      </c>
      <c r="C584">
        <v>33897</v>
      </c>
      <c r="D584">
        <v>34377</v>
      </c>
      <c r="E584">
        <v>33922</v>
      </c>
      <c r="F584">
        <v>34592</v>
      </c>
      <c r="G584">
        <v>30528</v>
      </c>
      <c r="H584">
        <v>29290</v>
      </c>
      <c r="I584">
        <v>28671</v>
      </c>
      <c r="J584">
        <v>27354</v>
      </c>
      <c r="K584">
        <v>27037</v>
      </c>
      <c r="L584">
        <v>29781</v>
      </c>
      <c r="M584">
        <v>30479</v>
      </c>
      <c r="N584">
        <v>30393</v>
      </c>
      <c r="O584">
        <v>30858</v>
      </c>
      <c r="P584">
        <v>30724</v>
      </c>
      <c r="Q584">
        <v>31576</v>
      </c>
      <c r="R584">
        <v>30917</v>
      </c>
      <c r="S584">
        <v>30741</v>
      </c>
      <c r="T584">
        <v>30556</v>
      </c>
      <c r="U584">
        <v>30107</v>
      </c>
      <c r="V584">
        <v>30010</v>
      </c>
      <c r="W584">
        <v>30321</v>
      </c>
      <c r="X584">
        <v>30116</v>
      </c>
      <c r="Y584">
        <v>31575</v>
      </c>
    </row>
    <row r="585" spans="1:25" ht="12.75">
      <c r="A585" s="1">
        <f aca="true" t="shared" si="9" ref="A585:A644">+A584+1</f>
        <v>37470</v>
      </c>
      <c r="B585">
        <v>32935</v>
      </c>
      <c r="C585">
        <v>30547</v>
      </c>
      <c r="D585">
        <v>30613</v>
      </c>
      <c r="E585">
        <v>31235</v>
      </c>
      <c r="F585">
        <v>33504</v>
      </c>
      <c r="G585">
        <v>35502</v>
      </c>
      <c r="H585">
        <v>34349</v>
      </c>
      <c r="I585">
        <v>32984</v>
      </c>
      <c r="J585">
        <v>30578</v>
      </c>
      <c r="K585">
        <v>30521</v>
      </c>
      <c r="L585">
        <v>30350</v>
      </c>
      <c r="M585">
        <v>29576</v>
      </c>
      <c r="N585">
        <v>28753</v>
      </c>
      <c r="O585">
        <v>29589</v>
      </c>
      <c r="P585">
        <v>29018</v>
      </c>
      <c r="Q585">
        <v>28905</v>
      </c>
      <c r="R585">
        <v>28564</v>
      </c>
      <c r="S585">
        <v>28479</v>
      </c>
      <c r="T585">
        <v>28504</v>
      </c>
      <c r="U585">
        <v>30290</v>
      </c>
      <c r="V585">
        <v>32920</v>
      </c>
      <c r="W585">
        <v>31471</v>
      </c>
      <c r="X585">
        <v>36420</v>
      </c>
      <c r="Y585">
        <v>33596</v>
      </c>
    </row>
    <row r="586" spans="1:25" ht="12.75">
      <c r="A586" s="1">
        <f t="shared" si="9"/>
        <v>37471</v>
      </c>
      <c r="B586">
        <v>30916</v>
      </c>
      <c r="C586">
        <v>30872</v>
      </c>
      <c r="D586">
        <v>33131</v>
      </c>
      <c r="E586">
        <v>35733</v>
      </c>
      <c r="F586">
        <v>35973</v>
      </c>
      <c r="G586">
        <v>35457</v>
      </c>
      <c r="H586">
        <v>31565</v>
      </c>
      <c r="I586">
        <v>30056</v>
      </c>
      <c r="J586">
        <v>30418</v>
      </c>
      <c r="K586">
        <v>30835</v>
      </c>
      <c r="L586">
        <v>30702</v>
      </c>
      <c r="M586">
        <v>30700</v>
      </c>
      <c r="N586">
        <v>31088</v>
      </c>
      <c r="O586">
        <v>30388</v>
      </c>
      <c r="P586">
        <v>30720</v>
      </c>
      <c r="Q586">
        <v>30690</v>
      </c>
      <c r="R586">
        <v>30142</v>
      </c>
      <c r="S586">
        <v>30176</v>
      </c>
      <c r="T586">
        <v>29382</v>
      </c>
      <c r="U586">
        <v>27953</v>
      </c>
      <c r="V586">
        <v>28331</v>
      </c>
      <c r="W586">
        <v>28579</v>
      </c>
      <c r="X586">
        <v>28922</v>
      </c>
      <c r="Y586">
        <v>29284</v>
      </c>
    </row>
    <row r="587" spans="1:25" ht="12.75">
      <c r="A587" s="1">
        <f t="shared" si="9"/>
        <v>37472</v>
      </c>
      <c r="B587">
        <v>29452</v>
      </c>
      <c r="C587">
        <v>29554</v>
      </c>
      <c r="D587">
        <v>30702</v>
      </c>
      <c r="E587">
        <v>29794</v>
      </c>
      <c r="F587">
        <v>33125</v>
      </c>
      <c r="G587">
        <v>33742</v>
      </c>
      <c r="H587">
        <v>32333</v>
      </c>
      <c r="I587">
        <v>30584</v>
      </c>
      <c r="J587">
        <v>32385</v>
      </c>
      <c r="K587">
        <v>29380</v>
      </c>
      <c r="L587">
        <v>29932</v>
      </c>
      <c r="M587">
        <v>30563</v>
      </c>
      <c r="N587">
        <v>30278</v>
      </c>
      <c r="O587">
        <v>30533</v>
      </c>
      <c r="P587">
        <v>30550</v>
      </c>
      <c r="Q587">
        <v>30410</v>
      </c>
      <c r="R587">
        <v>30813</v>
      </c>
      <c r="S587">
        <v>30074</v>
      </c>
      <c r="T587">
        <v>28842</v>
      </c>
      <c r="U587">
        <v>28045</v>
      </c>
      <c r="V587">
        <v>28618</v>
      </c>
      <c r="W587">
        <v>29572</v>
      </c>
      <c r="X587">
        <v>29538</v>
      </c>
      <c r="Y587">
        <v>34727</v>
      </c>
    </row>
    <row r="588" spans="1:25" ht="12.75">
      <c r="A588" s="1">
        <f t="shared" si="9"/>
        <v>37473</v>
      </c>
      <c r="B588">
        <v>37406</v>
      </c>
      <c r="C588">
        <v>35678</v>
      </c>
      <c r="D588">
        <v>35188</v>
      </c>
      <c r="E588">
        <v>34549</v>
      </c>
      <c r="F588">
        <v>35786</v>
      </c>
      <c r="G588">
        <v>32875</v>
      </c>
      <c r="H588">
        <v>30185</v>
      </c>
      <c r="I588">
        <v>29567</v>
      </c>
      <c r="J588">
        <v>30556</v>
      </c>
      <c r="K588">
        <v>30715</v>
      </c>
      <c r="L588">
        <v>30864</v>
      </c>
      <c r="M588">
        <v>30895</v>
      </c>
      <c r="N588">
        <v>31006</v>
      </c>
      <c r="O588">
        <v>31011</v>
      </c>
      <c r="P588">
        <v>31129</v>
      </c>
      <c r="Q588">
        <v>30368</v>
      </c>
      <c r="R588">
        <v>30465</v>
      </c>
      <c r="S588">
        <v>30393</v>
      </c>
      <c r="T588">
        <v>29835</v>
      </c>
      <c r="U588">
        <v>29788</v>
      </c>
      <c r="V588">
        <v>30181</v>
      </c>
      <c r="W588">
        <v>30008</v>
      </c>
      <c r="X588">
        <v>28354</v>
      </c>
      <c r="Y588">
        <v>28485</v>
      </c>
    </row>
    <row r="589" spans="1:25" ht="12.75">
      <c r="A589" s="1">
        <f t="shared" si="9"/>
        <v>37474</v>
      </c>
      <c r="B589">
        <v>29646</v>
      </c>
      <c r="C589">
        <v>30626</v>
      </c>
      <c r="D589">
        <v>33126</v>
      </c>
      <c r="E589">
        <v>33121</v>
      </c>
      <c r="F589">
        <v>35493</v>
      </c>
      <c r="G589">
        <v>37720</v>
      </c>
      <c r="H589">
        <v>37754</v>
      </c>
      <c r="I589">
        <v>29118</v>
      </c>
      <c r="J589">
        <v>26263</v>
      </c>
      <c r="K589">
        <v>24709</v>
      </c>
      <c r="L589">
        <v>24105</v>
      </c>
      <c r="M589">
        <v>26035</v>
      </c>
      <c r="N589">
        <v>23775</v>
      </c>
      <c r="O589">
        <v>24193</v>
      </c>
      <c r="P589">
        <v>26292</v>
      </c>
      <c r="Q589">
        <v>26398</v>
      </c>
      <c r="R589">
        <v>29193</v>
      </c>
      <c r="S589">
        <v>33217</v>
      </c>
      <c r="T589">
        <v>32054</v>
      </c>
      <c r="U589">
        <v>32226</v>
      </c>
      <c r="V589">
        <v>31758</v>
      </c>
      <c r="W589">
        <v>32405</v>
      </c>
      <c r="X589">
        <v>32430</v>
      </c>
      <c r="Y589">
        <v>31570</v>
      </c>
    </row>
    <row r="590" spans="1:25" ht="12.75">
      <c r="A590" s="1">
        <f t="shared" si="9"/>
        <v>37475</v>
      </c>
      <c r="B590">
        <v>31188</v>
      </c>
      <c r="C590">
        <v>33552</v>
      </c>
      <c r="D590">
        <v>32483</v>
      </c>
      <c r="E590">
        <v>30686</v>
      </c>
      <c r="F590">
        <v>30320</v>
      </c>
      <c r="G590">
        <v>31008</v>
      </c>
      <c r="H590">
        <v>29913</v>
      </c>
      <c r="I590">
        <v>27398</v>
      </c>
      <c r="J590">
        <v>26459</v>
      </c>
      <c r="K590">
        <v>26491</v>
      </c>
      <c r="L590">
        <v>26592</v>
      </c>
      <c r="M590">
        <v>27168</v>
      </c>
      <c r="N590">
        <v>27367</v>
      </c>
      <c r="O590">
        <v>30726</v>
      </c>
      <c r="P590">
        <v>33355</v>
      </c>
      <c r="Q590">
        <v>31893</v>
      </c>
      <c r="R590">
        <v>31005</v>
      </c>
      <c r="S590">
        <v>29254</v>
      </c>
      <c r="T590">
        <v>28403</v>
      </c>
      <c r="U590">
        <v>30538</v>
      </c>
      <c r="V590">
        <v>30687</v>
      </c>
      <c r="W590">
        <v>30608</v>
      </c>
      <c r="X590">
        <v>30453</v>
      </c>
      <c r="Y590">
        <v>31380</v>
      </c>
    </row>
    <row r="591" spans="1:25" ht="12.75">
      <c r="A591" s="1">
        <f t="shared" si="9"/>
        <v>37476</v>
      </c>
      <c r="B591">
        <v>28674</v>
      </c>
      <c r="C591">
        <v>30737</v>
      </c>
      <c r="D591">
        <v>31001</v>
      </c>
      <c r="E591">
        <v>30477</v>
      </c>
      <c r="F591">
        <v>31789</v>
      </c>
      <c r="G591">
        <v>33807</v>
      </c>
      <c r="H591">
        <v>34013</v>
      </c>
      <c r="I591">
        <v>28909</v>
      </c>
      <c r="J591">
        <v>30673</v>
      </c>
      <c r="K591">
        <v>31133</v>
      </c>
      <c r="L591">
        <v>30746</v>
      </c>
      <c r="M591">
        <v>30779</v>
      </c>
      <c r="N591">
        <v>31025</v>
      </c>
      <c r="O591">
        <v>32255</v>
      </c>
      <c r="P591">
        <v>33846</v>
      </c>
      <c r="Q591">
        <v>32134</v>
      </c>
      <c r="R591">
        <v>31769</v>
      </c>
      <c r="S591">
        <v>31276</v>
      </c>
      <c r="T591">
        <v>30446</v>
      </c>
      <c r="U591">
        <v>30257</v>
      </c>
      <c r="V591">
        <v>26776</v>
      </c>
      <c r="W591">
        <v>24398</v>
      </c>
      <c r="X591">
        <v>25160</v>
      </c>
      <c r="Y591">
        <v>26544</v>
      </c>
    </row>
    <row r="592" spans="1:25" ht="12.75">
      <c r="A592" s="1">
        <f t="shared" si="9"/>
        <v>37477</v>
      </c>
      <c r="B592">
        <v>25963</v>
      </c>
      <c r="C592">
        <v>25530</v>
      </c>
      <c r="D592">
        <v>25974</v>
      </c>
      <c r="E592">
        <v>25587</v>
      </c>
      <c r="F592">
        <v>25604</v>
      </c>
      <c r="G592">
        <v>23880</v>
      </c>
      <c r="H592">
        <v>20799</v>
      </c>
      <c r="I592">
        <v>21374</v>
      </c>
      <c r="J592">
        <v>23488</v>
      </c>
      <c r="K592">
        <v>25205</v>
      </c>
      <c r="L592">
        <v>28243</v>
      </c>
      <c r="M592">
        <v>29302</v>
      </c>
      <c r="N592">
        <v>28538</v>
      </c>
      <c r="O592">
        <v>29360</v>
      </c>
      <c r="P592">
        <v>29206</v>
      </c>
      <c r="Q592">
        <v>28601</v>
      </c>
      <c r="R592">
        <v>28292</v>
      </c>
      <c r="S592">
        <v>27423</v>
      </c>
      <c r="T592">
        <v>27627</v>
      </c>
      <c r="U592">
        <v>27858</v>
      </c>
      <c r="V592">
        <v>29460</v>
      </c>
      <c r="W592">
        <v>32896</v>
      </c>
      <c r="X592">
        <v>34576</v>
      </c>
      <c r="Y592">
        <v>33544</v>
      </c>
    </row>
    <row r="593" spans="1:25" ht="12.75">
      <c r="A593" s="1">
        <f t="shared" si="9"/>
        <v>37478</v>
      </c>
      <c r="B593">
        <v>32770</v>
      </c>
      <c r="C593">
        <v>33036</v>
      </c>
      <c r="D593">
        <v>32797</v>
      </c>
      <c r="E593">
        <v>31115</v>
      </c>
      <c r="F593">
        <v>29406</v>
      </c>
      <c r="G593">
        <v>29352</v>
      </c>
      <c r="H593">
        <v>29364</v>
      </c>
      <c r="I593">
        <v>28670</v>
      </c>
      <c r="J593">
        <v>29096</v>
      </c>
      <c r="K593">
        <v>31226</v>
      </c>
      <c r="L593">
        <v>32404</v>
      </c>
      <c r="M593">
        <v>32600</v>
      </c>
      <c r="N593">
        <v>32826</v>
      </c>
      <c r="O593">
        <v>30816</v>
      </c>
      <c r="P593">
        <v>31019</v>
      </c>
      <c r="Q593">
        <v>30823</v>
      </c>
      <c r="R593">
        <v>28508</v>
      </c>
      <c r="S593">
        <v>28753</v>
      </c>
      <c r="T593">
        <v>29330</v>
      </c>
      <c r="U593">
        <v>29459</v>
      </c>
      <c r="V593">
        <v>29372</v>
      </c>
      <c r="W593">
        <v>29309</v>
      </c>
      <c r="X593">
        <v>32591</v>
      </c>
      <c r="Y593">
        <v>32097</v>
      </c>
    </row>
    <row r="594" spans="1:25" ht="12.75">
      <c r="A594" s="1">
        <f t="shared" si="9"/>
        <v>37479</v>
      </c>
      <c r="B594">
        <v>30662</v>
      </c>
      <c r="C594">
        <v>30532</v>
      </c>
      <c r="D594">
        <v>30359</v>
      </c>
      <c r="E594">
        <v>30090</v>
      </c>
      <c r="F594">
        <v>32094</v>
      </c>
      <c r="G594">
        <v>32513</v>
      </c>
      <c r="H594">
        <v>28753</v>
      </c>
      <c r="I594">
        <v>26431</v>
      </c>
      <c r="J594">
        <v>26479</v>
      </c>
      <c r="K594">
        <v>26334</v>
      </c>
      <c r="L594">
        <v>26714</v>
      </c>
      <c r="M594">
        <v>27799</v>
      </c>
      <c r="N594">
        <v>27536</v>
      </c>
      <c r="O594">
        <v>27337</v>
      </c>
      <c r="P594">
        <v>27169</v>
      </c>
      <c r="Q594">
        <v>26822</v>
      </c>
      <c r="R594">
        <v>27022</v>
      </c>
      <c r="S594">
        <v>31940</v>
      </c>
      <c r="T594">
        <v>32338</v>
      </c>
      <c r="U594">
        <v>30572</v>
      </c>
      <c r="V594">
        <v>32110</v>
      </c>
      <c r="W594">
        <v>29536</v>
      </c>
      <c r="X594">
        <v>32599</v>
      </c>
      <c r="Y594">
        <v>34946</v>
      </c>
    </row>
    <row r="595" spans="1:25" ht="12.75">
      <c r="A595" s="1">
        <f t="shared" si="9"/>
        <v>37480</v>
      </c>
      <c r="B595">
        <v>33358</v>
      </c>
      <c r="C595">
        <v>33459</v>
      </c>
      <c r="D595">
        <v>36067</v>
      </c>
      <c r="E595">
        <v>36805</v>
      </c>
      <c r="F595">
        <v>40825</v>
      </c>
      <c r="G595">
        <v>38937</v>
      </c>
      <c r="H595">
        <v>37904</v>
      </c>
      <c r="I595">
        <v>35883</v>
      </c>
      <c r="J595">
        <v>34760</v>
      </c>
      <c r="K595">
        <v>32294</v>
      </c>
      <c r="L595">
        <v>30257</v>
      </c>
      <c r="M595">
        <v>29003</v>
      </c>
      <c r="N595">
        <v>29731</v>
      </c>
      <c r="O595">
        <v>30704</v>
      </c>
      <c r="P595">
        <v>31667</v>
      </c>
      <c r="Q595">
        <v>29662</v>
      </c>
      <c r="R595">
        <v>28948</v>
      </c>
      <c r="S595">
        <v>28342</v>
      </c>
      <c r="T595">
        <v>28124</v>
      </c>
      <c r="U595">
        <v>28627</v>
      </c>
      <c r="V595">
        <v>28378</v>
      </c>
      <c r="W595">
        <v>28266</v>
      </c>
      <c r="X595">
        <v>36480</v>
      </c>
      <c r="Y595">
        <v>38794</v>
      </c>
    </row>
    <row r="596" spans="1:25" ht="12.75">
      <c r="A596" s="1">
        <f t="shared" si="9"/>
        <v>37481</v>
      </c>
      <c r="B596">
        <v>40243</v>
      </c>
      <c r="C596">
        <v>41698</v>
      </c>
      <c r="D596">
        <v>40960</v>
      </c>
      <c r="E596">
        <v>39319</v>
      </c>
      <c r="F596">
        <v>38019</v>
      </c>
      <c r="G596">
        <v>40680</v>
      </c>
      <c r="H596">
        <v>43390</v>
      </c>
      <c r="I596">
        <v>42928</v>
      </c>
      <c r="J596">
        <v>43217</v>
      </c>
      <c r="K596">
        <v>38453</v>
      </c>
      <c r="L596">
        <v>37897</v>
      </c>
      <c r="M596">
        <v>38193</v>
      </c>
      <c r="N596">
        <v>37094</v>
      </c>
      <c r="O596">
        <v>34155</v>
      </c>
      <c r="P596">
        <v>35589</v>
      </c>
      <c r="Q596">
        <v>34262</v>
      </c>
      <c r="R596">
        <v>33296</v>
      </c>
      <c r="S596">
        <v>32162</v>
      </c>
      <c r="T596">
        <v>31260</v>
      </c>
      <c r="U596">
        <v>30906</v>
      </c>
      <c r="V596">
        <v>30704</v>
      </c>
      <c r="W596">
        <v>30435</v>
      </c>
      <c r="X596">
        <v>30644</v>
      </c>
      <c r="Y596">
        <v>34506</v>
      </c>
    </row>
    <row r="597" spans="1:25" ht="12.75">
      <c r="A597" s="1">
        <f t="shared" si="9"/>
        <v>37482</v>
      </c>
      <c r="B597">
        <v>43558</v>
      </c>
      <c r="C597">
        <v>43149</v>
      </c>
      <c r="D597">
        <v>43319</v>
      </c>
      <c r="E597">
        <v>40061</v>
      </c>
      <c r="F597">
        <v>39116</v>
      </c>
      <c r="G597">
        <v>38504</v>
      </c>
      <c r="H597">
        <v>35621</v>
      </c>
      <c r="I597">
        <v>29737</v>
      </c>
      <c r="J597">
        <v>29812</v>
      </c>
      <c r="K597">
        <v>30015</v>
      </c>
      <c r="L597">
        <v>31178</v>
      </c>
      <c r="M597">
        <v>31609</v>
      </c>
      <c r="N597">
        <v>31943</v>
      </c>
      <c r="O597">
        <v>31888</v>
      </c>
      <c r="P597">
        <v>31870</v>
      </c>
      <c r="Q597">
        <v>32346</v>
      </c>
      <c r="R597">
        <v>32559</v>
      </c>
      <c r="S597">
        <v>29973</v>
      </c>
      <c r="T597">
        <v>29066</v>
      </c>
      <c r="U597">
        <v>29008</v>
      </c>
      <c r="V597">
        <v>29380</v>
      </c>
      <c r="W597">
        <v>30364</v>
      </c>
      <c r="X597">
        <v>30383</v>
      </c>
      <c r="Y597">
        <v>30429</v>
      </c>
    </row>
    <row r="598" spans="1:25" ht="12.75">
      <c r="A598" s="1">
        <f t="shared" si="9"/>
        <v>37483</v>
      </c>
      <c r="B598">
        <v>42529</v>
      </c>
      <c r="C598">
        <v>42930</v>
      </c>
      <c r="D598">
        <v>44216</v>
      </c>
      <c r="E598">
        <v>42732</v>
      </c>
      <c r="F598">
        <v>38032</v>
      </c>
      <c r="G598">
        <v>39907</v>
      </c>
      <c r="H598">
        <v>39540</v>
      </c>
      <c r="I598">
        <v>33484</v>
      </c>
      <c r="J598">
        <v>33470</v>
      </c>
      <c r="K598">
        <v>33641</v>
      </c>
      <c r="L598">
        <v>32786</v>
      </c>
      <c r="M598">
        <v>32470</v>
      </c>
      <c r="N598">
        <v>32580</v>
      </c>
      <c r="O598">
        <v>33051</v>
      </c>
      <c r="P598">
        <v>32630</v>
      </c>
      <c r="Q598">
        <v>30135</v>
      </c>
      <c r="R598">
        <v>30122</v>
      </c>
      <c r="S598">
        <v>29771</v>
      </c>
      <c r="T598">
        <v>29903</v>
      </c>
      <c r="U598">
        <v>29030</v>
      </c>
      <c r="V598">
        <v>30014</v>
      </c>
      <c r="W598">
        <v>30045</v>
      </c>
      <c r="X598">
        <v>30889</v>
      </c>
      <c r="Y598">
        <v>30598</v>
      </c>
    </row>
    <row r="599" spans="1:25" ht="12.75">
      <c r="A599" s="1">
        <f t="shared" si="9"/>
        <v>37484</v>
      </c>
      <c r="B599">
        <v>30248</v>
      </c>
      <c r="C599">
        <v>36900</v>
      </c>
      <c r="D599">
        <v>39696</v>
      </c>
      <c r="E599">
        <v>42346</v>
      </c>
      <c r="F599">
        <v>39754</v>
      </c>
      <c r="G599">
        <v>36829</v>
      </c>
      <c r="H599">
        <v>31363</v>
      </c>
      <c r="I599">
        <v>30067</v>
      </c>
      <c r="J599">
        <v>30113</v>
      </c>
      <c r="K599">
        <v>30228</v>
      </c>
      <c r="L599">
        <v>30687</v>
      </c>
      <c r="M599">
        <v>30693</v>
      </c>
      <c r="N599">
        <v>30341</v>
      </c>
      <c r="O599">
        <v>31314</v>
      </c>
      <c r="P599">
        <v>31371</v>
      </c>
      <c r="Q599">
        <v>31549</v>
      </c>
      <c r="R599">
        <v>31574</v>
      </c>
      <c r="S599">
        <v>31351</v>
      </c>
      <c r="T599">
        <v>30717</v>
      </c>
      <c r="U599">
        <v>30737</v>
      </c>
      <c r="V599">
        <v>30978</v>
      </c>
      <c r="W599">
        <v>31555</v>
      </c>
      <c r="X599">
        <v>37482</v>
      </c>
      <c r="Y599">
        <v>38718</v>
      </c>
    </row>
    <row r="600" spans="1:25" ht="12.75">
      <c r="A600" s="1">
        <f t="shared" si="9"/>
        <v>37485</v>
      </c>
      <c r="B600">
        <v>36750</v>
      </c>
      <c r="C600">
        <v>41877</v>
      </c>
      <c r="D600">
        <v>41756</v>
      </c>
      <c r="E600">
        <v>42858</v>
      </c>
      <c r="F600">
        <v>41551</v>
      </c>
      <c r="G600">
        <v>38420</v>
      </c>
      <c r="H600">
        <v>30790</v>
      </c>
      <c r="I600">
        <v>30359</v>
      </c>
      <c r="J600">
        <v>30339</v>
      </c>
      <c r="K600">
        <v>30604</v>
      </c>
      <c r="L600">
        <v>31327</v>
      </c>
      <c r="M600">
        <v>32153</v>
      </c>
      <c r="N600">
        <v>32040</v>
      </c>
      <c r="O600">
        <v>32405</v>
      </c>
      <c r="P600">
        <v>32103</v>
      </c>
      <c r="Q600">
        <v>32086</v>
      </c>
      <c r="R600">
        <v>31879</v>
      </c>
      <c r="S600">
        <v>31823</v>
      </c>
      <c r="T600">
        <v>31996</v>
      </c>
      <c r="U600">
        <v>31637</v>
      </c>
      <c r="V600">
        <v>31097</v>
      </c>
      <c r="W600">
        <v>30131</v>
      </c>
      <c r="X600">
        <v>30236</v>
      </c>
      <c r="Y600">
        <v>33183</v>
      </c>
    </row>
    <row r="601" spans="1:25" ht="12.75">
      <c r="A601" s="1">
        <f t="shared" si="9"/>
        <v>37486</v>
      </c>
      <c r="B601">
        <v>41276</v>
      </c>
      <c r="C601">
        <v>43337</v>
      </c>
      <c r="D601">
        <v>41071</v>
      </c>
      <c r="E601">
        <v>37270</v>
      </c>
      <c r="F601">
        <v>33088</v>
      </c>
      <c r="G601">
        <v>39730</v>
      </c>
      <c r="H601">
        <v>40260</v>
      </c>
      <c r="I601">
        <v>38148</v>
      </c>
      <c r="J601">
        <v>41885</v>
      </c>
      <c r="K601">
        <v>33410</v>
      </c>
      <c r="L601">
        <v>30729</v>
      </c>
      <c r="M601">
        <v>30729</v>
      </c>
      <c r="N601">
        <v>30676</v>
      </c>
      <c r="O601">
        <v>31217</v>
      </c>
      <c r="P601">
        <v>31708</v>
      </c>
      <c r="Q601">
        <v>31308</v>
      </c>
      <c r="R601">
        <v>30629</v>
      </c>
      <c r="S601">
        <v>30074</v>
      </c>
      <c r="T601">
        <v>29002</v>
      </c>
      <c r="U601">
        <v>29093</v>
      </c>
      <c r="V601">
        <v>29731</v>
      </c>
      <c r="W601">
        <v>29881</v>
      </c>
      <c r="X601">
        <v>30207</v>
      </c>
      <c r="Y601">
        <v>32534</v>
      </c>
    </row>
    <row r="602" spans="1:25" ht="12.75">
      <c r="A602" s="1">
        <f t="shared" si="9"/>
        <v>37487</v>
      </c>
      <c r="B602">
        <v>38961</v>
      </c>
      <c r="C602">
        <v>37540</v>
      </c>
      <c r="D602">
        <v>35892</v>
      </c>
      <c r="E602">
        <v>35982</v>
      </c>
      <c r="F602">
        <v>36337</v>
      </c>
      <c r="G602">
        <v>36490</v>
      </c>
      <c r="H602">
        <v>36802</v>
      </c>
      <c r="I602">
        <v>35422</v>
      </c>
      <c r="J602">
        <v>30609</v>
      </c>
      <c r="K602">
        <v>30065</v>
      </c>
      <c r="L602">
        <v>30667</v>
      </c>
      <c r="M602">
        <v>30908</v>
      </c>
      <c r="N602">
        <v>31014</v>
      </c>
      <c r="O602">
        <v>31103</v>
      </c>
      <c r="P602">
        <v>30738</v>
      </c>
      <c r="Q602">
        <v>30725</v>
      </c>
      <c r="R602">
        <v>30949</v>
      </c>
      <c r="S602">
        <v>31263</v>
      </c>
      <c r="T602">
        <v>30458</v>
      </c>
      <c r="U602">
        <v>30146</v>
      </c>
      <c r="V602">
        <v>30236</v>
      </c>
      <c r="W602">
        <v>30221</v>
      </c>
      <c r="X602">
        <v>35424</v>
      </c>
      <c r="Y602">
        <v>42510</v>
      </c>
    </row>
    <row r="603" spans="1:25" ht="12.75">
      <c r="A603" s="1">
        <f t="shared" si="9"/>
        <v>37488</v>
      </c>
      <c r="B603">
        <v>43160</v>
      </c>
      <c r="C603">
        <v>44415</v>
      </c>
      <c r="D603">
        <v>44341</v>
      </c>
      <c r="E603">
        <v>35766</v>
      </c>
      <c r="F603">
        <v>29663</v>
      </c>
      <c r="G603">
        <v>29696</v>
      </c>
      <c r="H603">
        <v>29521</v>
      </c>
      <c r="I603">
        <v>29788</v>
      </c>
      <c r="J603">
        <v>29833</v>
      </c>
      <c r="K603">
        <v>29961</v>
      </c>
      <c r="L603">
        <v>30436</v>
      </c>
      <c r="M603">
        <v>29641</v>
      </c>
      <c r="N603">
        <v>29206</v>
      </c>
      <c r="O603">
        <v>30180</v>
      </c>
      <c r="P603">
        <v>27902</v>
      </c>
      <c r="Q603">
        <v>29596</v>
      </c>
      <c r="R603">
        <v>29262</v>
      </c>
      <c r="S603">
        <v>28616</v>
      </c>
      <c r="T603">
        <v>28198</v>
      </c>
      <c r="U603">
        <v>29434</v>
      </c>
      <c r="V603">
        <v>27958</v>
      </c>
      <c r="W603">
        <v>30271</v>
      </c>
      <c r="X603">
        <v>36277</v>
      </c>
      <c r="Y603">
        <v>33798</v>
      </c>
    </row>
    <row r="604" spans="1:25" ht="12.75">
      <c r="A604" s="1">
        <f t="shared" si="9"/>
        <v>37489</v>
      </c>
      <c r="B604">
        <v>32076</v>
      </c>
      <c r="C604">
        <v>32300</v>
      </c>
      <c r="D604">
        <v>30775</v>
      </c>
      <c r="E604">
        <v>31045</v>
      </c>
      <c r="F604">
        <v>31964</v>
      </c>
      <c r="G604">
        <v>29709</v>
      </c>
      <c r="H604">
        <v>25838</v>
      </c>
      <c r="I604">
        <v>25527</v>
      </c>
      <c r="J604">
        <v>25247</v>
      </c>
      <c r="K604">
        <v>25405</v>
      </c>
      <c r="L604">
        <v>25596</v>
      </c>
      <c r="M604">
        <v>26136</v>
      </c>
      <c r="N604">
        <v>26174</v>
      </c>
      <c r="O604">
        <v>26048</v>
      </c>
      <c r="P604">
        <v>26075</v>
      </c>
      <c r="Q604">
        <v>25488</v>
      </c>
      <c r="R604">
        <v>25490</v>
      </c>
      <c r="S604">
        <v>26256</v>
      </c>
      <c r="T604">
        <v>25047</v>
      </c>
      <c r="U604">
        <v>24963</v>
      </c>
      <c r="V604">
        <v>27624</v>
      </c>
      <c r="W604">
        <v>32540</v>
      </c>
      <c r="X604">
        <v>36353</v>
      </c>
      <c r="Y604">
        <v>35936</v>
      </c>
    </row>
    <row r="605" spans="1:25" ht="12.75">
      <c r="A605" s="1">
        <f t="shared" si="9"/>
        <v>37490</v>
      </c>
      <c r="B605">
        <v>38033</v>
      </c>
      <c r="C605">
        <v>36813</v>
      </c>
      <c r="D605">
        <v>37482</v>
      </c>
      <c r="E605">
        <v>39481</v>
      </c>
      <c r="F605">
        <v>39191</v>
      </c>
      <c r="G605">
        <v>31677</v>
      </c>
      <c r="H605">
        <v>29103</v>
      </c>
      <c r="I605">
        <v>31349</v>
      </c>
      <c r="J605">
        <v>32834</v>
      </c>
      <c r="K605">
        <v>30248</v>
      </c>
      <c r="L605">
        <v>30683</v>
      </c>
      <c r="M605">
        <v>30229</v>
      </c>
      <c r="N605">
        <v>28034</v>
      </c>
      <c r="O605">
        <v>27805</v>
      </c>
      <c r="P605">
        <v>29274</v>
      </c>
      <c r="Q605">
        <v>35364</v>
      </c>
      <c r="R605">
        <v>38495</v>
      </c>
      <c r="S605">
        <v>34894</v>
      </c>
      <c r="T605">
        <v>28238</v>
      </c>
      <c r="U605">
        <v>27706</v>
      </c>
      <c r="V605">
        <v>28640</v>
      </c>
      <c r="W605">
        <v>31716</v>
      </c>
      <c r="X605">
        <v>37435</v>
      </c>
      <c r="Y605">
        <v>37869</v>
      </c>
    </row>
    <row r="606" spans="1:25" ht="12.75">
      <c r="A606" s="1">
        <f t="shared" si="9"/>
        <v>37491</v>
      </c>
      <c r="B606">
        <v>37193</v>
      </c>
      <c r="C606">
        <v>35846</v>
      </c>
      <c r="D606">
        <v>31023</v>
      </c>
      <c r="E606">
        <v>26411</v>
      </c>
      <c r="F606">
        <v>27070</v>
      </c>
      <c r="G606">
        <v>27356</v>
      </c>
      <c r="H606">
        <v>26982</v>
      </c>
      <c r="I606">
        <v>28031</v>
      </c>
      <c r="J606">
        <v>28030</v>
      </c>
      <c r="K606">
        <v>28533</v>
      </c>
      <c r="L606">
        <v>27547</v>
      </c>
      <c r="M606">
        <v>28026</v>
      </c>
      <c r="N606">
        <v>27871</v>
      </c>
      <c r="O606">
        <v>26974</v>
      </c>
      <c r="P606">
        <v>27115</v>
      </c>
      <c r="Q606">
        <v>27541</v>
      </c>
      <c r="R606">
        <v>27437</v>
      </c>
      <c r="S606">
        <v>26603</v>
      </c>
      <c r="T606">
        <v>26848</v>
      </c>
      <c r="U606">
        <v>25367</v>
      </c>
      <c r="V606">
        <v>26354</v>
      </c>
      <c r="W606">
        <v>26020</v>
      </c>
      <c r="X606">
        <v>26299</v>
      </c>
      <c r="Y606">
        <v>25745</v>
      </c>
    </row>
    <row r="607" spans="1:25" ht="12.75">
      <c r="A607" s="1">
        <f t="shared" si="9"/>
        <v>37492</v>
      </c>
      <c r="B607">
        <v>25578</v>
      </c>
      <c r="C607">
        <v>26159</v>
      </c>
      <c r="D607">
        <v>26297</v>
      </c>
      <c r="E607">
        <v>26036</v>
      </c>
      <c r="F607">
        <v>26319</v>
      </c>
      <c r="G607">
        <v>26081</v>
      </c>
      <c r="H607">
        <v>26090</v>
      </c>
      <c r="I607">
        <v>27592</v>
      </c>
      <c r="J607">
        <v>26686</v>
      </c>
      <c r="K607">
        <v>26422</v>
      </c>
      <c r="L607">
        <v>24963</v>
      </c>
      <c r="M607">
        <v>27704</v>
      </c>
      <c r="N607">
        <v>26496</v>
      </c>
      <c r="O607">
        <v>24972</v>
      </c>
      <c r="P607">
        <v>25190</v>
      </c>
      <c r="Q607">
        <v>25131</v>
      </c>
      <c r="R607">
        <v>24872</v>
      </c>
      <c r="S607">
        <v>25989</v>
      </c>
      <c r="T607">
        <v>29628</v>
      </c>
      <c r="U607">
        <v>31634</v>
      </c>
      <c r="V607">
        <v>31725</v>
      </c>
      <c r="W607">
        <v>32814</v>
      </c>
      <c r="X607">
        <v>31241</v>
      </c>
      <c r="Y607">
        <v>27880</v>
      </c>
    </row>
    <row r="608" spans="1:25" ht="12.75">
      <c r="A608" s="1">
        <f t="shared" si="9"/>
        <v>37493</v>
      </c>
      <c r="B608">
        <v>28530</v>
      </c>
      <c r="C608">
        <v>28989</v>
      </c>
      <c r="D608">
        <v>29163</v>
      </c>
      <c r="E608">
        <v>29598</v>
      </c>
      <c r="F608">
        <v>29912</v>
      </c>
      <c r="G608">
        <v>28212</v>
      </c>
      <c r="H608">
        <v>30285</v>
      </c>
      <c r="I608">
        <v>31568</v>
      </c>
      <c r="J608">
        <v>32566</v>
      </c>
      <c r="K608">
        <v>30801</v>
      </c>
      <c r="L608">
        <v>30441</v>
      </c>
      <c r="M608">
        <v>30548</v>
      </c>
      <c r="N608">
        <v>33468</v>
      </c>
      <c r="O608">
        <v>34045</v>
      </c>
      <c r="P608">
        <v>34153</v>
      </c>
      <c r="Q608">
        <v>33610</v>
      </c>
      <c r="R608">
        <v>34349</v>
      </c>
      <c r="S608">
        <v>33441</v>
      </c>
      <c r="T608">
        <v>30980</v>
      </c>
      <c r="U608">
        <v>29644</v>
      </c>
      <c r="V608">
        <v>30491</v>
      </c>
      <c r="W608">
        <v>32028</v>
      </c>
      <c r="X608">
        <v>30551</v>
      </c>
      <c r="Y608">
        <v>32020</v>
      </c>
    </row>
    <row r="609" spans="1:25" ht="12.75">
      <c r="A609" s="1">
        <f t="shared" si="9"/>
        <v>37494</v>
      </c>
      <c r="B609">
        <v>32805</v>
      </c>
      <c r="C609">
        <v>33774</v>
      </c>
      <c r="D609">
        <v>35421</v>
      </c>
      <c r="E609">
        <v>33187</v>
      </c>
      <c r="F609">
        <v>35994</v>
      </c>
      <c r="G609">
        <v>36752</v>
      </c>
      <c r="H609">
        <v>25964</v>
      </c>
      <c r="I609">
        <v>26401</v>
      </c>
      <c r="J609">
        <v>26634</v>
      </c>
      <c r="K609">
        <v>26636</v>
      </c>
      <c r="L609">
        <v>27236</v>
      </c>
      <c r="M609">
        <v>27781</v>
      </c>
      <c r="N609">
        <v>27233</v>
      </c>
      <c r="O609">
        <v>26970</v>
      </c>
      <c r="P609">
        <v>27145</v>
      </c>
      <c r="Q609">
        <v>27305</v>
      </c>
      <c r="R609">
        <v>27865</v>
      </c>
      <c r="S609">
        <v>27445</v>
      </c>
      <c r="T609">
        <v>31539</v>
      </c>
      <c r="U609">
        <v>38934</v>
      </c>
      <c r="V609">
        <v>35501</v>
      </c>
      <c r="W609">
        <v>32524</v>
      </c>
      <c r="X609">
        <v>32144</v>
      </c>
      <c r="Y609">
        <v>32245</v>
      </c>
    </row>
    <row r="610" spans="1:25" ht="12.75">
      <c r="A610" s="1">
        <f t="shared" si="9"/>
        <v>37495</v>
      </c>
      <c r="B610">
        <v>32847</v>
      </c>
      <c r="C610">
        <v>29333</v>
      </c>
      <c r="D610">
        <v>29910</v>
      </c>
      <c r="E610">
        <v>30774</v>
      </c>
      <c r="F610">
        <v>31840</v>
      </c>
      <c r="G610">
        <v>32389</v>
      </c>
      <c r="H610">
        <v>30971</v>
      </c>
      <c r="I610">
        <v>32189</v>
      </c>
      <c r="J610">
        <v>27383</v>
      </c>
      <c r="K610">
        <v>28890</v>
      </c>
      <c r="L610">
        <v>28918</v>
      </c>
      <c r="M610">
        <v>30141</v>
      </c>
      <c r="N610">
        <v>29447</v>
      </c>
      <c r="O610">
        <v>29321</v>
      </c>
      <c r="P610">
        <v>28939</v>
      </c>
      <c r="Q610">
        <v>28538</v>
      </c>
      <c r="R610">
        <v>28759</v>
      </c>
      <c r="S610">
        <v>27856</v>
      </c>
      <c r="T610">
        <v>25909</v>
      </c>
      <c r="U610">
        <v>26118</v>
      </c>
      <c r="V610">
        <v>25235</v>
      </c>
      <c r="W610">
        <v>25575</v>
      </c>
      <c r="X610">
        <v>26620</v>
      </c>
      <c r="Y610">
        <v>29377</v>
      </c>
    </row>
    <row r="611" spans="1:25" ht="12.75">
      <c r="A611" s="1">
        <f t="shared" si="9"/>
        <v>37496</v>
      </c>
      <c r="B611">
        <v>30176</v>
      </c>
      <c r="C611">
        <v>30718</v>
      </c>
      <c r="D611">
        <v>29591</v>
      </c>
      <c r="E611">
        <v>30091</v>
      </c>
      <c r="F611">
        <v>28683</v>
      </c>
      <c r="G611">
        <v>26440</v>
      </c>
      <c r="H611">
        <v>26181</v>
      </c>
      <c r="I611">
        <v>26521</v>
      </c>
      <c r="J611">
        <v>27646</v>
      </c>
      <c r="K611">
        <v>28390</v>
      </c>
      <c r="L611">
        <v>27774</v>
      </c>
      <c r="M611">
        <v>27199</v>
      </c>
      <c r="N611">
        <v>27766</v>
      </c>
      <c r="O611">
        <v>28103</v>
      </c>
      <c r="P611">
        <v>28006</v>
      </c>
      <c r="Q611">
        <v>28729</v>
      </c>
      <c r="R611">
        <v>30029</v>
      </c>
      <c r="S611">
        <v>30629</v>
      </c>
      <c r="T611">
        <v>31359</v>
      </c>
      <c r="U611">
        <v>32051</v>
      </c>
      <c r="V611">
        <v>31348</v>
      </c>
      <c r="W611">
        <v>31758</v>
      </c>
      <c r="X611">
        <v>29460</v>
      </c>
      <c r="Y611">
        <v>29678</v>
      </c>
    </row>
    <row r="612" spans="1:25" ht="12.75">
      <c r="A612" s="1">
        <f t="shared" si="9"/>
        <v>37497</v>
      </c>
      <c r="B612">
        <v>30847</v>
      </c>
      <c r="C612">
        <v>31917</v>
      </c>
      <c r="D612">
        <v>31610</v>
      </c>
      <c r="E612">
        <v>29416</v>
      </c>
      <c r="F612">
        <v>30030</v>
      </c>
      <c r="G612">
        <v>28630</v>
      </c>
      <c r="H612">
        <v>27083</v>
      </c>
      <c r="I612">
        <v>28237</v>
      </c>
      <c r="J612">
        <v>27900</v>
      </c>
      <c r="K612">
        <v>25448</v>
      </c>
      <c r="L612">
        <v>27146</v>
      </c>
      <c r="M612">
        <v>28089</v>
      </c>
      <c r="N612">
        <v>27945</v>
      </c>
      <c r="O612">
        <v>26842</v>
      </c>
      <c r="P612">
        <v>30481</v>
      </c>
      <c r="Q612">
        <v>39547</v>
      </c>
      <c r="R612">
        <v>40277</v>
      </c>
      <c r="S612">
        <v>40034</v>
      </c>
      <c r="T612">
        <v>38959</v>
      </c>
      <c r="U612">
        <v>38500</v>
      </c>
      <c r="V612">
        <v>38030</v>
      </c>
      <c r="W612">
        <v>38400</v>
      </c>
      <c r="X612">
        <v>38490</v>
      </c>
      <c r="Y612">
        <v>31257</v>
      </c>
    </row>
    <row r="613" spans="1:25" ht="12.75">
      <c r="A613" s="1">
        <f t="shared" si="9"/>
        <v>37498</v>
      </c>
      <c r="B613">
        <v>29447</v>
      </c>
      <c r="C613">
        <v>26411</v>
      </c>
      <c r="D613">
        <v>24251</v>
      </c>
      <c r="E613">
        <v>23438</v>
      </c>
      <c r="F613">
        <v>23299</v>
      </c>
      <c r="G613">
        <v>24296</v>
      </c>
      <c r="H613">
        <v>24926</v>
      </c>
      <c r="I613">
        <v>25025</v>
      </c>
      <c r="J613">
        <v>27356</v>
      </c>
      <c r="K613">
        <v>26907</v>
      </c>
      <c r="L613">
        <v>25338</v>
      </c>
      <c r="M613">
        <v>25569</v>
      </c>
      <c r="N613">
        <v>23402</v>
      </c>
      <c r="O613">
        <v>23777</v>
      </c>
      <c r="P613">
        <v>23782</v>
      </c>
      <c r="Q613">
        <v>25311</v>
      </c>
      <c r="R613">
        <v>25959</v>
      </c>
      <c r="S613">
        <v>28699</v>
      </c>
      <c r="T613">
        <v>26823</v>
      </c>
      <c r="U613">
        <v>25362</v>
      </c>
      <c r="V613">
        <v>24860</v>
      </c>
      <c r="W613">
        <v>24799</v>
      </c>
      <c r="X613">
        <v>25400</v>
      </c>
      <c r="Y613">
        <v>25733</v>
      </c>
    </row>
    <row r="614" spans="1:25" ht="12.75">
      <c r="A614" s="1">
        <f t="shared" si="9"/>
        <v>37499</v>
      </c>
      <c r="B614">
        <v>31711</v>
      </c>
      <c r="C614">
        <v>37084</v>
      </c>
      <c r="D614">
        <v>36191</v>
      </c>
      <c r="E614">
        <v>32670</v>
      </c>
      <c r="F614">
        <v>32883</v>
      </c>
      <c r="G614">
        <v>30525</v>
      </c>
      <c r="H614">
        <v>29269</v>
      </c>
      <c r="I614">
        <v>28514</v>
      </c>
      <c r="J614">
        <v>27940</v>
      </c>
      <c r="K614">
        <v>29337</v>
      </c>
      <c r="L614">
        <v>31688</v>
      </c>
      <c r="M614">
        <v>33321</v>
      </c>
      <c r="N614">
        <v>32753</v>
      </c>
      <c r="O614">
        <v>32213</v>
      </c>
      <c r="P614">
        <v>32227</v>
      </c>
      <c r="Q614">
        <v>32171</v>
      </c>
      <c r="R614">
        <v>29155</v>
      </c>
      <c r="S614">
        <v>32087</v>
      </c>
      <c r="T614">
        <v>26926</v>
      </c>
      <c r="U614">
        <v>27099</v>
      </c>
      <c r="V614">
        <v>25722</v>
      </c>
      <c r="W614">
        <v>24421</v>
      </c>
      <c r="X614">
        <v>26213</v>
      </c>
      <c r="Y614">
        <v>26939</v>
      </c>
    </row>
    <row r="615" spans="1:25" ht="12.75">
      <c r="A615" s="1">
        <f t="shared" si="9"/>
        <v>37500</v>
      </c>
      <c r="B615">
        <v>31824</v>
      </c>
      <c r="C615">
        <v>36283</v>
      </c>
      <c r="D615">
        <v>33221</v>
      </c>
      <c r="E615">
        <v>33149</v>
      </c>
      <c r="F615">
        <v>34939</v>
      </c>
      <c r="G615">
        <v>30890</v>
      </c>
      <c r="H615">
        <v>30644</v>
      </c>
      <c r="I615">
        <v>28261</v>
      </c>
      <c r="J615">
        <v>28183</v>
      </c>
      <c r="K615">
        <v>28548</v>
      </c>
      <c r="L615">
        <v>26124</v>
      </c>
      <c r="M615">
        <v>25726</v>
      </c>
      <c r="N615">
        <v>30882</v>
      </c>
      <c r="O615">
        <v>28263</v>
      </c>
      <c r="P615">
        <v>27714</v>
      </c>
      <c r="Q615">
        <v>28836</v>
      </c>
      <c r="R615">
        <v>29113</v>
      </c>
      <c r="S615">
        <v>28243</v>
      </c>
      <c r="T615">
        <v>28354</v>
      </c>
      <c r="U615">
        <v>39207</v>
      </c>
      <c r="V615">
        <v>37073</v>
      </c>
      <c r="W615">
        <v>37422</v>
      </c>
      <c r="X615">
        <v>37587</v>
      </c>
      <c r="Y615">
        <v>37910</v>
      </c>
    </row>
    <row r="616" spans="1:25" ht="12.75">
      <c r="A616" s="1">
        <f t="shared" si="9"/>
        <v>37501</v>
      </c>
      <c r="B616">
        <v>36506</v>
      </c>
      <c r="C616">
        <v>35196</v>
      </c>
      <c r="D616">
        <v>36102</v>
      </c>
      <c r="E616">
        <v>35202</v>
      </c>
      <c r="F616">
        <v>37428</v>
      </c>
      <c r="G616">
        <v>38425</v>
      </c>
      <c r="H616">
        <v>29871</v>
      </c>
      <c r="I616">
        <v>24295</v>
      </c>
      <c r="J616">
        <v>25701</v>
      </c>
      <c r="K616">
        <v>26000</v>
      </c>
      <c r="L616">
        <v>25951</v>
      </c>
      <c r="M616">
        <v>26025</v>
      </c>
      <c r="N616">
        <v>27757</v>
      </c>
      <c r="O616">
        <v>27906</v>
      </c>
      <c r="P616">
        <v>28168</v>
      </c>
      <c r="Q616">
        <v>27801</v>
      </c>
      <c r="R616">
        <v>27820</v>
      </c>
      <c r="S616">
        <v>29973</v>
      </c>
      <c r="T616">
        <v>26371</v>
      </c>
      <c r="U616">
        <v>27103</v>
      </c>
      <c r="V616">
        <v>26079</v>
      </c>
      <c r="W616">
        <v>26124</v>
      </c>
      <c r="X616">
        <v>36539</v>
      </c>
      <c r="Y616">
        <v>36646</v>
      </c>
    </row>
    <row r="617" spans="1:25" ht="12.75">
      <c r="A617" s="1">
        <f t="shared" si="9"/>
        <v>37502</v>
      </c>
      <c r="B617">
        <v>37040</v>
      </c>
      <c r="C617">
        <v>36775</v>
      </c>
      <c r="D617">
        <v>36135</v>
      </c>
      <c r="E617">
        <v>35076</v>
      </c>
      <c r="F617">
        <v>36085</v>
      </c>
      <c r="G617">
        <v>29817</v>
      </c>
      <c r="H617">
        <v>27579</v>
      </c>
      <c r="I617">
        <v>28693</v>
      </c>
      <c r="J617">
        <v>27843</v>
      </c>
      <c r="K617">
        <v>27851</v>
      </c>
      <c r="L617">
        <v>27840</v>
      </c>
      <c r="M617">
        <v>28819</v>
      </c>
      <c r="N617">
        <v>27981</v>
      </c>
      <c r="O617">
        <v>27578</v>
      </c>
      <c r="P617">
        <v>28211</v>
      </c>
      <c r="Q617">
        <v>28236</v>
      </c>
      <c r="R617">
        <v>28504</v>
      </c>
      <c r="S617">
        <v>28008</v>
      </c>
      <c r="T617">
        <v>27448</v>
      </c>
      <c r="U617">
        <v>27568</v>
      </c>
      <c r="V617">
        <v>27804</v>
      </c>
      <c r="W617">
        <v>27732</v>
      </c>
      <c r="X617">
        <v>29588</v>
      </c>
      <c r="Y617">
        <v>33892</v>
      </c>
    </row>
    <row r="618" spans="1:25" ht="12.75">
      <c r="A618" s="1">
        <f t="shared" si="9"/>
        <v>37503</v>
      </c>
      <c r="B618">
        <v>34805</v>
      </c>
      <c r="C618">
        <v>35355</v>
      </c>
      <c r="D618">
        <v>33995</v>
      </c>
      <c r="E618">
        <v>33070</v>
      </c>
      <c r="F618">
        <v>26437</v>
      </c>
      <c r="G618">
        <v>21799</v>
      </c>
      <c r="H618">
        <v>18568</v>
      </c>
      <c r="I618">
        <v>18460</v>
      </c>
      <c r="J618">
        <v>19363</v>
      </c>
      <c r="K618">
        <v>20940</v>
      </c>
      <c r="L618">
        <v>20714</v>
      </c>
      <c r="M618">
        <v>20567</v>
      </c>
      <c r="N618">
        <v>20115</v>
      </c>
      <c r="O618">
        <v>20237</v>
      </c>
      <c r="P618">
        <v>20468</v>
      </c>
      <c r="Q618">
        <v>19869</v>
      </c>
      <c r="R618">
        <v>19346</v>
      </c>
      <c r="S618">
        <v>19889</v>
      </c>
      <c r="T618">
        <v>19912</v>
      </c>
      <c r="U618">
        <v>20249</v>
      </c>
      <c r="V618">
        <v>21634</v>
      </c>
      <c r="W618">
        <v>30158</v>
      </c>
      <c r="X618">
        <v>33111</v>
      </c>
      <c r="Y618">
        <v>33841</v>
      </c>
    </row>
    <row r="619" spans="1:25" ht="12.75">
      <c r="A619" s="1">
        <f t="shared" si="9"/>
        <v>37504</v>
      </c>
      <c r="B619">
        <v>33177</v>
      </c>
      <c r="C619">
        <v>34966</v>
      </c>
      <c r="D619">
        <v>33989</v>
      </c>
      <c r="E619">
        <v>32726</v>
      </c>
      <c r="F619">
        <v>32888</v>
      </c>
      <c r="G619">
        <v>26345</v>
      </c>
      <c r="H619">
        <v>21797</v>
      </c>
      <c r="I619">
        <v>20360</v>
      </c>
      <c r="J619">
        <v>19370</v>
      </c>
      <c r="K619">
        <v>19338</v>
      </c>
      <c r="L619">
        <v>19074</v>
      </c>
      <c r="M619">
        <v>19629</v>
      </c>
      <c r="N619">
        <v>19653</v>
      </c>
      <c r="O619">
        <v>20305</v>
      </c>
      <c r="P619">
        <v>20286</v>
      </c>
      <c r="Q619">
        <v>21177</v>
      </c>
      <c r="R619">
        <v>21831</v>
      </c>
      <c r="S619">
        <v>23361</v>
      </c>
      <c r="T619">
        <v>21177</v>
      </c>
      <c r="U619">
        <v>21198</v>
      </c>
      <c r="V619">
        <v>22163</v>
      </c>
      <c r="W619">
        <v>23853</v>
      </c>
      <c r="X619">
        <v>25486</v>
      </c>
      <c r="Y619">
        <v>31707</v>
      </c>
    </row>
    <row r="620" spans="1:25" ht="12.75">
      <c r="A620" s="1">
        <f t="shared" si="9"/>
        <v>37505</v>
      </c>
      <c r="B620">
        <v>30392</v>
      </c>
      <c r="C620">
        <v>32975</v>
      </c>
      <c r="D620">
        <v>32721</v>
      </c>
      <c r="E620">
        <v>31395</v>
      </c>
      <c r="F620">
        <v>32738</v>
      </c>
      <c r="G620">
        <v>27825</v>
      </c>
      <c r="H620">
        <v>23917</v>
      </c>
      <c r="I620">
        <v>24446</v>
      </c>
      <c r="J620">
        <v>25296</v>
      </c>
      <c r="K620">
        <v>24631</v>
      </c>
      <c r="L620">
        <v>23902</v>
      </c>
      <c r="M620">
        <v>26024</v>
      </c>
      <c r="N620">
        <v>27184</v>
      </c>
      <c r="O620">
        <v>27571</v>
      </c>
      <c r="P620">
        <v>29704</v>
      </c>
      <c r="Q620">
        <v>30502</v>
      </c>
      <c r="R620">
        <v>29761</v>
      </c>
      <c r="S620">
        <v>29153</v>
      </c>
      <c r="T620">
        <v>28061</v>
      </c>
      <c r="U620">
        <v>28898</v>
      </c>
      <c r="V620">
        <v>27860</v>
      </c>
      <c r="W620">
        <v>28190</v>
      </c>
      <c r="X620">
        <v>41456</v>
      </c>
      <c r="Y620">
        <v>42108</v>
      </c>
    </row>
    <row r="621" spans="1:25" ht="12.75">
      <c r="A621" s="1">
        <f t="shared" si="9"/>
        <v>37506</v>
      </c>
      <c r="B621">
        <v>38510</v>
      </c>
      <c r="C621">
        <v>36490</v>
      </c>
      <c r="D621">
        <v>34599</v>
      </c>
      <c r="E621">
        <v>35350</v>
      </c>
      <c r="F621">
        <v>34713</v>
      </c>
      <c r="G621">
        <v>27179</v>
      </c>
      <c r="H621">
        <v>27058</v>
      </c>
      <c r="I621">
        <v>27072</v>
      </c>
      <c r="J621">
        <v>28119</v>
      </c>
      <c r="K621">
        <v>28784</v>
      </c>
      <c r="L621">
        <v>26287</v>
      </c>
      <c r="M621">
        <v>29061</v>
      </c>
      <c r="N621">
        <v>28798</v>
      </c>
      <c r="O621">
        <v>29533</v>
      </c>
      <c r="P621">
        <v>29890</v>
      </c>
      <c r="Q621">
        <v>29528</v>
      </c>
      <c r="R621">
        <v>27381</v>
      </c>
      <c r="S621">
        <v>26091</v>
      </c>
      <c r="T621">
        <v>27356</v>
      </c>
      <c r="U621">
        <v>25963</v>
      </c>
      <c r="V621">
        <v>26268</v>
      </c>
      <c r="W621">
        <v>26229</v>
      </c>
      <c r="X621">
        <v>29217</v>
      </c>
      <c r="Y621">
        <v>37690</v>
      </c>
    </row>
    <row r="622" spans="1:25" ht="12.75">
      <c r="A622" s="1">
        <f t="shared" si="9"/>
        <v>37507</v>
      </c>
      <c r="B622">
        <v>35945</v>
      </c>
      <c r="C622">
        <v>38339</v>
      </c>
      <c r="D622">
        <v>40892</v>
      </c>
      <c r="E622">
        <v>42020</v>
      </c>
      <c r="F622">
        <v>39107</v>
      </c>
      <c r="G622">
        <v>27388</v>
      </c>
      <c r="H622">
        <v>26802</v>
      </c>
      <c r="I622">
        <v>26628</v>
      </c>
      <c r="J622">
        <v>24842</v>
      </c>
      <c r="K622">
        <v>27665</v>
      </c>
      <c r="L622">
        <v>27294</v>
      </c>
      <c r="M622">
        <v>25272</v>
      </c>
      <c r="N622">
        <v>26447</v>
      </c>
      <c r="O622">
        <v>27728</v>
      </c>
      <c r="P622">
        <v>25369</v>
      </c>
      <c r="Q622">
        <v>25129</v>
      </c>
      <c r="R622">
        <v>25544</v>
      </c>
      <c r="S622">
        <v>20938</v>
      </c>
      <c r="T622">
        <v>19197</v>
      </c>
      <c r="U622">
        <v>20411</v>
      </c>
      <c r="V622">
        <v>20046</v>
      </c>
      <c r="W622">
        <v>20061</v>
      </c>
      <c r="X622">
        <v>19807</v>
      </c>
      <c r="Y622">
        <v>32900</v>
      </c>
    </row>
    <row r="623" spans="1:25" ht="12.75">
      <c r="A623" s="1">
        <f t="shared" si="9"/>
        <v>37508</v>
      </c>
      <c r="B623">
        <v>35424</v>
      </c>
      <c r="C623">
        <v>36759</v>
      </c>
      <c r="D623">
        <v>40849</v>
      </c>
      <c r="E623">
        <v>44631</v>
      </c>
      <c r="F623">
        <v>36159</v>
      </c>
      <c r="G623">
        <v>32509</v>
      </c>
      <c r="H623">
        <v>34719</v>
      </c>
      <c r="I623">
        <v>29351</v>
      </c>
      <c r="J623">
        <v>27815</v>
      </c>
      <c r="K623">
        <v>27668</v>
      </c>
      <c r="L623">
        <v>25071</v>
      </c>
      <c r="M623">
        <v>25745</v>
      </c>
      <c r="N623">
        <v>26846</v>
      </c>
      <c r="O623">
        <v>26988</v>
      </c>
      <c r="P623">
        <v>26861</v>
      </c>
      <c r="Q623">
        <v>26899</v>
      </c>
      <c r="R623">
        <v>27079</v>
      </c>
      <c r="S623">
        <v>26575</v>
      </c>
      <c r="T623">
        <v>26556</v>
      </c>
      <c r="U623">
        <v>26394</v>
      </c>
      <c r="V623">
        <v>26539</v>
      </c>
      <c r="W623">
        <v>26637</v>
      </c>
      <c r="X623">
        <v>29625</v>
      </c>
      <c r="Y623">
        <v>32097</v>
      </c>
    </row>
    <row r="624" spans="1:25" ht="12.75">
      <c r="A624" s="1">
        <f t="shared" si="9"/>
        <v>37509</v>
      </c>
      <c r="B624">
        <v>30954</v>
      </c>
      <c r="C624">
        <v>30031</v>
      </c>
      <c r="D624">
        <v>29246</v>
      </c>
      <c r="E624">
        <v>29738</v>
      </c>
      <c r="F624">
        <v>30467</v>
      </c>
      <c r="G624">
        <v>27446</v>
      </c>
      <c r="H624">
        <v>27918</v>
      </c>
      <c r="I624">
        <v>28866</v>
      </c>
      <c r="J624">
        <v>30083</v>
      </c>
      <c r="K624">
        <v>29110</v>
      </c>
      <c r="L624">
        <v>29311</v>
      </c>
      <c r="M624">
        <v>29859</v>
      </c>
      <c r="N624">
        <v>29888</v>
      </c>
      <c r="O624">
        <v>30114</v>
      </c>
      <c r="P624">
        <v>30567</v>
      </c>
      <c r="Q624">
        <v>27900</v>
      </c>
      <c r="R624">
        <v>26245</v>
      </c>
      <c r="S624">
        <v>26470</v>
      </c>
      <c r="T624">
        <v>26315</v>
      </c>
      <c r="U624">
        <v>26249</v>
      </c>
      <c r="V624">
        <v>26856</v>
      </c>
      <c r="W624">
        <v>26872</v>
      </c>
      <c r="X624">
        <v>26915</v>
      </c>
      <c r="Y624">
        <v>26553</v>
      </c>
    </row>
    <row r="625" spans="1:25" ht="12.75">
      <c r="A625" s="1">
        <f t="shared" si="9"/>
        <v>37510</v>
      </c>
      <c r="B625">
        <v>29934</v>
      </c>
      <c r="C625">
        <v>31359</v>
      </c>
      <c r="D625">
        <v>35089</v>
      </c>
      <c r="E625">
        <v>37302</v>
      </c>
      <c r="F625">
        <v>29680</v>
      </c>
      <c r="G625">
        <v>26494</v>
      </c>
      <c r="H625">
        <v>26507</v>
      </c>
      <c r="I625">
        <v>26946</v>
      </c>
      <c r="J625">
        <v>27608</v>
      </c>
      <c r="K625">
        <v>27931</v>
      </c>
      <c r="L625">
        <v>29782</v>
      </c>
      <c r="M625">
        <v>31151</v>
      </c>
      <c r="N625">
        <v>31990</v>
      </c>
      <c r="O625">
        <v>32214</v>
      </c>
      <c r="P625">
        <v>31575</v>
      </c>
      <c r="Q625">
        <v>30813</v>
      </c>
      <c r="R625">
        <v>34125</v>
      </c>
      <c r="S625">
        <v>31497</v>
      </c>
      <c r="T625">
        <v>33558</v>
      </c>
      <c r="U625">
        <v>39861</v>
      </c>
      <c r="V625">
        <v>37800</v>
      </c>
      <c r="W625">
        <v>35371</v>
      </c>
      <c r="X625">
        <v>38110</v>
      </c>
      <c r="Y625">
        <v>35728</v>
      </c>
    </row>
    <row r="626" spans="1:25" ht="12.75">
      <c r="A626" s="1">
        <f t="shared" si="9"/>
        <v>37511</v>
      </c>
      <c r="B626">
        <v>33936</v>
      </c>
      <c r="C626">
        <v>33603</v>
      </c>
      <c r="D626">
        <v>33905</v>
      </c>
      <c r="E626">
        <v>33694</v>
      </c>
      <c r="F626">
        <v>32808</v>
      </c>
      <c r="G626">
        <v>33261</v>
      </c>
      <c r="H626">
        <v>27560</v>
      </c>
      <c r="I626">
        <v>29398</v>
      </c>
      <c r="J626">
        <v>27888</v>
      </c>
      <c r="K626">
        <v>27908</v>
      </c>
      <c r="L626">
        <v>26838</v>
      </c>
      <c r="M626">
        <v>26364</v>
      </c>
      <c r="N626">
        <v>25497</v>
      </c>
      <c r="O626">
        <v>24005</v>
      </c>
      <c r="P626">
        <v>25223</v>
      </c>
      <c r="Q626">
        <v>28601</v>
      </c>
      <c r="R626">
        <v>35090</v>
      </c>
      <c r="S626">
        <v>37857</v>
      </c>
      <c r="T626">
        <v>37775</v>
      </c>
      <c r="U626">
        <v>36932</v>
      </c>
      <c r="V626">
        <v>36545</v>
      </c>
      <c r="W626">
        <v>35766</v>
      </c>
      <c r="X626">
        <v>36672</v>
      </c>
      <c r="Y626">
        <v>38180</v>
      </c>
    </row>
    <row r="627" spans="1:25" ht="12.75">
      <c r="A627" s="1">
        <f t="shared" si="9"/>
        <v>37512</v>
      </c>
      <c r="B627">
        <v>38948</v>
      </c>
      <c r="C627">
        <v>39003</v>
      </c>
      <c r="D627">
        <v>36099</v>
      </c>
      <c r="E627">
        <v>36008</v>
      </c>
      <c r="F627">
        <v>33902</v>
      </c>
      <c r="G627">
        <v>33390</v>
      </c>
      <c r="H627">
        <v>32431</v>
      </c>
      <c r="I627">
        <v>29462</v>
      </c>
      <c r="J627">
        <v>33762</v>
      </c>
      <c r="K627">
        <v>33120</v>
      </c>
      <c r="L627">
        <v>32525</v>
      </c>
      <c r="M627">
        <v>42124</v>
      </c>
      <c r="N627">
        <v>39579</v>
      </c>
      <c r="O627">
        <v>40480</v>
      </c>
      <c r="P627">
        <v>41657</v>
      </c>
      <c r="Q627">
        <v>41176</v>
      </c>
      <c r="R627">
        <v>41237</v>
      </c>
      <c r="S627">
        <v>40489</v>
      </c>
      <c r="T627">
        <v>40330</v>
      </c>
      <c r="U627">
        <v>39584</v>
      </c>
      <c r="V627">
        <v>36408</v>
      </c>
      <c r="W627">
        <v>38050</v>
      </c>
      <c r="X627">
        <v>38958</v>
      </c>
      <c r="Y627">
        <v>39448</v>
      </c>
    </row>
    <row r="628" spans="1:25" ht="12.75">
      <c r="A628" s="1">
        <f t="shared" si="9"/>
        <v>37513</v>
      </c>
      <c r="B628">
        <v>39519</v>
      </c>
      <c r="C628">
        <v>39438</v>
      </c>
      <c r="D628">
        <v>37690</v>
      </c>
      <c r="E628">
        <v>35493</v>
      </c>
      <c r="F628">
        <v>31902</v>
      </c>
      <c r="G628">
        <v>32370</v>
      </c>
      <c r="H628">
        <v>28411</v>
      </c>
      <c r="I628">
        <v>28979</v>
      </c>
      <c r="J628">
        <v>28652</v>
      </c>
      <c r="K628">
        <v>28305</v>
      </c>
      <c r="L628">
        <v>27765</v>
      </c>
      <c r="M628">
        <v>28546</v>
      </c>
      <c r="N628">
        <v>28343</v>
      </c>
      <c r="O628">
        <v>28899</v>
      </c>
      <c r="P628">
        <v>28785</v>
      </c>
      <c r="Q628">
        <v>29653</v>
      </c>
      <c r="R628">
        <v>30265</v>
      </c>
      <c r="S628">
        <v>29490</v>
      </c>
      <c r="T628">
        <v>30740</v>
      </c>
      <c r="U628">
        <v>32434</v>
      </c>
      <c r="V628">
        <v>31890</v>
      </c>
      <c r="W628">
        <v>29798</v>
      </c>
      <c r="X628">
        <v>29973</v>
      </c>
      <c r="Y628">
        <v>29882</v>
      </c>
    </row>
    <row r="629" spans="1:25" ht="12.75">
      <c r="A629" s="1">
        <f t="shared" si="9"/>
        <v>37514</v>
      </c>
      <c r="B629">
        <v>32689</v>
      </c>
      <c r="C629">
        <v>32396</v>
      </c>
      <c r="D629">
        <v>30488</v>
      </c>
      <c r="E629">
        <v>27701</v>
      </c>
      <c r="F629">
        <v>29323</v>
      </c>
      <c r="G629">
        <v>29543</v>
      </c>
      <c r="H629">
        <v>28736</v>
      </c>
      <c r="I629">
        <v>29222</v>
      </c>
      <c r="J629">
        <v>28896</v>
      </c>
      <c r="K629">
        <v>27767</v>
      </c>
      <c r="L629">
        <v>28102</v>
      </c>
      <c r="M629">
        <v>27990</v>
      </c>
      <c r="N629">
        <v>27923</v>
      </c>
      <c r="O629">
        <v>28281</v>
      </c>
      <c r="P629">
        <v>29401</v>
      </c>
      <c r="Q629">
        <v>33382</v>
      </c>
      <c r="R629">
        <v>34834</v>
      </c>
      <c r="S629">
        <v>36326</v>
      </c>
      <c r="T629">
        <v>36577</v>
      </c>
      <c r="U629">
        <v>41351</v>
      </c>
      <c r="V629">
        <v>47258</v>
      </c>
      <c r="W629">
        <v>45375</v>
      </c>
      <c r="X629">
        <v>45593</v>
      </c>
      <c r="Y629">
        <v>45510</v>
      </c>
    </row>
    <row r="630" spans="1:25" ht="12.75">
      <c r="A630" s="1">
        <f t="shared" si="9"/>
        <v>37515</v>
      </c>
      <c r="B630">
        <v>45574</v>
      </c>
      <c r="C630">
        <v>45487</v>
      </c>
      <c r="D630">
        <v>45561</v>
      </c>
      <c r="E630">
        <v>45309</v>
      </c>
      <c r="F630">
        <v>44045</v>
      </c>
      <c r="G630">
        <v>41349</v>
      </c>
      <c r="H630">
        <v>40143</v>
      </c>
      <c r="I630">
        <v>41647</v>
      </c>
      <c r="J630">
        <v>37097</v>
      </c>
      <c r="K630">
        <v>36531</v>
      </c>
      <c r="L630">
        <v>32543</v>
      </c>
      <c r="M630">
        <v>30692</v>
      </c>
      <c r="N630">
        <v>32299</v>
      </c>
      <c r="O630">
        <v>31420</v>
      </c>
      <c r="P630">
        <v>30833</v>
      </c>
      <c r="Q630">
        <v>37885</v>
      </c>
      <c r="R630">
        <v>40515</v>
      </c>
      <c r="S630">
        <v>41411</v>
      </c>
      <c r="T630">
        <v>40300</v>
      </c>
      <c r="U630">
        <v>41663</v>
      </c>
      <c r="V630">
        <v>41991</v>
      </c>
      <c r="W630">
        <v>42398</v>
      </c>
      <c r="X630">
        <v>43357</v>
      </c>
      <c r="Y630">
        <v>43994</v>
      </c>
    </row>
    <row r="631" spans="1:25" ht="12.75">
      <c r="A631" s="1">
        <f t="shared" si="9"/>
        <v>37516</v>
      </c>
      <c r="B631">
        <v>45522</v>
      </c>
      <c r="C631">
        <v>45863</v>
      </c>
      <c r="D631">
        <v>46105</v>
      </c>
      <c r="E631">
        <v>45985</v>
      </c>
      <c r="F631">
        <v>43943</v>
      </c>
      <c r="G631">
        <v>38987</v>
      </c>
      <c r="H631">
        <v>36813</v>
      </c>
      <c r="I631">
        <v>39011</v>
      </c>
      <c r="J631">
        <v>35681</v>
      </c>
      <c r="K631">
        <v>34962</v>
      </c>
      <c r="L631">
        <v>37250</v>
      </c>
      <c r="M631">
        <v>37020</v>
      </c>
      <c r="N631">
        <v>37630</v>
      </c>
      <c r="O631">
        <v>39990</v>
      </c>
      <c r="P631">
        <v>40861</v>
      </c>
      <c r="Q631">
        <v>41359</v>
      </c>
      <c r="R631">
        <v>41778</v>
      </c>
      <c r="S631">
        <v>40547</v>
      </c>
      <c r="T631">
        <v>39939</v>
      </c>
      <c r="U631">
        <v>42433</v>
      </c>
      <c r="V631">
        <v>44804</v>
      </c>
      <c r="W631">
        <v>43963</v>
      </c>
      <c r="X631">
        <v>43195</v>
      </c>
      <c r="Y631">
        <v>41395</v>
      </c>
    </row>
    <row r="632" spans="1:25" ht="12.75">
      <c r="A632" s="1">
        <f t="shared" si="9"/>
        <v>37517</v>
      </c>
      <c r="B632">
        <v>38444</v>
      </c>
      <c r="C632">
        <v>38499</v>
      </c>
      <c r="D632">
        <v>37183</v>
      </c>
      <c r="E632">
        <v>40697</v>
      </c>
      <c r="F632">
        <v>45097</v>
      </c>
      <c r="G632">
        <v>41523</v>
      </c>
      <c r="H632">
        <v>35970</v>
      </c>
      <c r="I632">
        <v>28653</v>
      </c>
      <c r="J632">
        <v>28558</v>
      </c>
      <c r="K632">
        <v>29799</v>
      </c>
      <c r="L632">
        <v>28162</v>
      </c>
      <c r="M632">
        <v>27954</v>
      </c>
      <c r="N632">
        <v>27583</v>
      </c>
      <c r="O632">
        <v>29183</v>
      </c>
      <c r="P632">
        <v>28694</v>
      </c>
      <c r="Q632">
        <v>29525</v>
      </c>
      <c r="R632">
        <v>30054</v>
      </c>
      <c r="S632">
        <v>29685</v>
      </c>
      <c r="T632">
        <v>29970</v>
      </c>
      <c r="U632">
        <v>29106</v>
      </c>
      <c r="V632">
        <v>29369</v>
      </c>
      <c r="W632">
        <v>30445</v>
      </c>
      <c r="X632">
        <v>35159</v>
      </c>
      <c r="Y632">
        <v>35209</v>
      </c>
    </row>
    <row r="633" spans="1:25" ht="12.75">
      <c r="A633" s="1">
        <f t="shared" si="9"/>
        <v>37518</v>
      </c>
      <c r="B633">
        <v>36202</v>
      </c>
      <c r="C633">
        <v>38448</v>
      </c>
      <c r="D633">
        <v>36950</v>
      </c>
      <c r="E633">
        <v>36757</v>
      </c>
      <c r="F633">
        <v>39441</v>
      </c>
      <c r="G633">
        <v>41411</v>
      </c>
      <c r="H633">
        <v>41250</v>
      </c>
      <c r="I633">
        <v>41365</v>
      </c>
      <c r="J633">
        <v>39809</v>
      </c>
      <c r="K633">
        <v>39559</v>
      </c>
      <c r="L633">
        <v>40865</v>
      </c>
      <c r="M633">
        <v>43014</v>
      </c>
      <c r="N633">
        <v>42914</v>
      </c>
      <c r="O633">
        <v>42893</v>
      </c>
      <c r="P633">
        <v>43434</v>
      </c>
      <c r="Q633">
        <v>33456</v>
      </c>
      <c r="R633">
        <v>32253</v>
      </c>
      <c r="S633">
        <v>32271</v>
      </c>
      <c r="T633">
        <v>30131</v>
      </c>
      <c r="U633">
        <v>29888</v>
      </c>
      <c r="V633">
        <v>33433</v>
      </c>
      <c r="W633">
        <v>34118</v>
      </c>
      <c r="X633">
        <v>32585</v>
      </c>
      <c r="Y633">
        <v>32105</v>
      </c>
    </row>
    <row r="634" spans="1:25" ht="12.75">
      <c r="A634" s="1">
        <f t="shared" si="9"/>
        <v>37519</v>
      </c>
      <c r="B634">
        <v>32172</v>
      </c>
      <c r="C634">
        <v>31962</v>
      </c>
      <c r="D634">
        <v>32144</v>
      </c>
      <c r="E634">
        <v>32150</v>
      </c>
      <c r="F634">
        <v>31776</v>
      </c>
      <c r="G634">
        <v>31947</v>
      </c>
      <c r="H634">
        <v>32640</v>
      </c>
      <c r="I634">
        <v>31595</v>
      </c>
      <c r="J634">
        <v>29859</v>
      </c>
      <c r="K634">
        <v>29971</v>
      </c>
      <c r="L634">
        <v>29037</v>
      </c>
      <c r="M634">
        <v>30438</v>
      </c>
      <c r="N634">
        <v>32851</v>
      </c>
      <c r="O634">
        <v>31959</v>
      </c>
      <c r="P634">
        <v>34325</v>
      </c>
      <c r="Q634">
        <v>35268</v>
      </c>
      <c r="R634">
        <v>34123</v>
      </c>
      <c r="S634">
        <v>35866</v>
      </c>
      <c r="T634">
        <v>33162</v>
      </c>
      <c r="U634">
        <v>33871</v>
      </c>
      <c r="V634">
        <v>33532</v>
      </c>
      <c r="W634">
        <v>35160</v>
      </c>
      <c r="X634">
        <v>36658</v>
      </c>
      <c r="Y634">
        <v>35296</v>
      </c>
    </row>
    <row r="635" spans="1:25" ht="12.75">
      <c r="A635" s="1">
        <f t="shared" si="9"/>
        <v>37520</v>
      </c>
      <c r="B635">
        <v>33106</v>
      </c>
      <c r="C635">
        <v>34502</v>
      </c>
      <c r="D635">
        <v>34903</v>
      </c>
      <c r="E635">
        <v>35761</v>
      </c>
      <c r="F635">
        <v>36544</v>
      </c>
      <c r="G635">
        <v>27990</v>
      </c>
      <c r="H635">
        <v>28162</v>
      </c>
      <c r="I635">
        <v>25623</v>
      </c>
      <c r="J635">
        <v>24875</v>
      </c>
      <c r="K635">
        <v>25749</v>
      </c>
      <c r="L635">
        <v>27132</v>
      </c>
      <c r="M635">
        <v>27866</v>
      </c>
      <c r="N635">
        <v>29691</v>
      </c>
      <c r="O635">
        <v>29414</v>
      </c>
      <c r="P635">
        <v>30058</v>
      </c>
      <c r="Q635">
        <v>29467</v>
      </c>
      <c r="R635">
        <v>29968</v>
      </c>
      <c r="S635">
        <v>37411</v>
      </c>
      <c r="T635">
        <v>36904</v>
      </c>
      <c r="U635">
        <v>38149</v>
      </c>
      <c r="V635">
        <v>37226</v>
      </c>
      <c r="W635">
        <v>37810</v>
      </c>
      <c r="X635">
        <v>36777</v>
      </c>
      <c r="Y635">
        <v>37844</v>
      </c>
    </row>
    <row r="636" spans="1:25" ht="12.75">
      <c r="A636" s="1">
        <f t="shared" si="9"/>
        <v>37521</v>
      </c>
      <c r="B636">
        <v>38842</v>
      </c>
      <c r="C636">
        <v>38226</v>
      </c>
      <c r="D636">
        <v>38589</v>
      </c>
      <c r="E636">
        <v>38552</v>
      </c>
      <c r="F636">
        <v>38642</v>
      </c>
      <c r="G636">
        <v>29821</v>
      </c>
      <c r="H636">
        <v>27935</v>
      </c>
      <c r="I636">
        <v>28228</v>
      </c>
      <c r="J636">
        <v>28748</v>
      </c>
      <c r="K636">
        <v>28840</v>
      </c>
      <c r="L636">
        <v>29166</v>
      </c>
      <c r="M636">
        <v>29486</v>
      </c>
      <c r="N636">
        <v>29434</v>
      </c>
      <c r="O636">
        <v>29584</v>
      </c>
      <c r="P636">
        <v>30321</v>
      </c>
      <c r="Q636">
        <v>30334</v>
      </c>
      <c r="R636">
        <v>29556</v>
      </c>
      <c r="S636">
        <v>29430</v>
      </c>
      <c r="T636">
        <v>32165</v>
      </c>
      <c r="U636">
        <v>36582</v>
      </c>
      <c r="V636">
        <v>29070</v>
      </c>
      <c r="W636">
        <v>28703</v>
      </c>
      <c r="X636">
        <v>34426</v>
      </c>
      <c r="Y636">
        <v>40611</v>
      </c>
    </row>
    <row r="637" spans="1:25" ht="12.75">
      <c r="A637" s="1">
        <f t="shared" si="9"/>
        <v>37522</v>
      </c>
      <c r="B637">
        <v>39271</v>
      </c>
      <c r="C637">
        <v>39361</v>
      </c>
      <c r="D637">
        <v>38026</v>
      </c>
      <c r="E637">
        <v>39680</v>
      </c>
      <c r="F637">
        <v>38040</v>
      </c>
      <c r="G637">
        <v>35758</v>
      </c>
      <c r="H637">
        <v>34414</v>
      </c>
      <c r="I637">
        <v>35095</v>
      </c>
      <c r="J637">
        <v>39728</v>
      </c>
      <c r="K637">
        <v>39096</v>
      </c>
      <c r="L637">
        <v>35679</v>
      </c>
      <c r="M637">
        <v>35950</v>
      </c>
      <c r="N637">
        <v>37678</v>
      </c>
      <c r="O637">
        <v>34394</v>
      </c>
      <c r="P637">
        <v>32547</v>
      </c>
      <c r="Q637">
        <v>31094</v>
      </c>
      <c r="R637">
        <v>36587</v>
      </c>
      <c r="S637">
        <v>42110</v>
      </c>
      <c r="T637">
        <v>41996</v>
      </c>
      <c r="U637">
        <v>44703</v>
      </c>
      <c r="V637">
        <v>44706</v>
      </c>
      <c r="W637">
        <v>45249</v>
      </c>
      <c r="X637">
        <v>42192</v>
      </c>
      <c r="Y637">
        <v>44794</v>
      </c>
    </row>
    <row r="638" spans="1:25" ht="12.75">
      <c r="A638" s="1">
        <f t="shared" si="9"/>
        <v>37523</v>
      </c>
      <c r="B638">
        <v>44514</v>
      </c>
      <c r="C638">
        <v>44304</v>
      </c>
      <c r="D638">
        <v>44081</v>
      </c>
      <c r="E638">
        <v>43060</v>
      </c>
      <c r="F638">
        <v>43674</v>
      </c>
      <c r="G638">
        <v>32016</v>
      </c>
      <c r="H638">
        <v>28471</v>
      </c>
      <c r="I638">
        <v>30099</v>
      </c>
      <c r="J638">
        <v>30727</v>
      </c>
      <c r="K638">
        <v>30437</v>
      </c>
      <c r="L638">
        <v>30255</v>
      </c>
      <c r="M638">
        <v>29688</v>
      </c>
      <c r="N638">
        <v>29636</v>
      </c>
      <c r="O638">
        <v>29305</v>
      </c>
      <c r="P638">
        <v>29352</v>
      </c>
      <c r="Q638">
        <v>29467</v>
      </c>
      <c r="R638">
        <v>29460</v>
      </c>
      <c r="S638">
        <v>33337</v>
      </c>
      <c r="T638">
        <v>31566</v>
      </c>
      <c r="U638">
        <v>35562</v>
      </c>
      <c r="V638">
        <v>32296</v>
      </c>
      <c r="W638">
        <v>36857</v>
      </c>
      <c r="X638">
        <v>39024</v>
      </c>
      <c r="Y638">
        <v>39330</v>
      </c>
    </row>
    <row r="639" spans="1:25" ht="12.75">
      <c r="A639" s="1">
        <f t="shared" si="9"/>
        <v>37524</v>
      </c>
      <c r="B639">
        <v>42627</v>
      </c>
      <c r="C639">
        <v>41714</v>
      </c>
      <c r="D639">
        <v>40968</v>
      </c>
      <c r="E639">
        <v>35894</v>
      </c>
      <c r="F639">
        <v>35648</v>
      </c>
      <c r="G639">
        <v>28539</v>
      </c>
      <c r="H639">
        <v>27295</v>
      </c>
      <c r="I639">
        <v>27799</v>
      </c>
      <c r="J639">
        <v>28914</v>
      </c>
      <c r="K639">
        <v>27826</v>
      </c>
      <c r="L639">
        <v>27676</v>
      </c>
      <c r="M639">
        <v>29018</v>
      </c>
      <c r="N639">
        <v>28720</v>
      </c>
      <c r="O639">
        <v>30094</v>
      </c>
      <c r="P639">
        <v>34163</v>
      </c>
      <c r="Q639">
        <v>29531</v>
      </c>
      <c r="R639">
        <v>28998</v>
      </c>
      <c r="S639">
        <v>41099</v>
      </c>
      <c r="T639">
        <v>43017</v>
      </c>
      <c r="U639">
        <v>44561</v>
      </c>
      <c r="V639">
        <v>44937</v>
      </c>
      <c r="W639">
        <v>44470</v>
      </c>
      <c r="X639">
        <v>42114</v>
      </c>
      <c r="Y639">
        <v>42347</v>
      </c>
    </row>
    <row r="640" spans="1:25" ht="12.75">
      <c r="A640" s="1">
        <f t="shared" si="9"/>
        <v>37525</v>
      </c>
      <c r="B640">
        <v>42675</v>
      </c>
      <c r="C640">
        <v>45042</v>
      </c>
      <c r="D640">
        <v>43606</v>
      </c>
      <c r="E640">
        <v>43073</v>
      </c>
      <c r="F640">
        <v>43962</v>
      </c>
      <c r="G640">
        <v>40672</v>
      </c>
      <c r="H640">
        <v>35860</v>
      </c>
      <c r="I640">
        <v>33710</v>
      </c>
      <c r="J640">
        <v>34469</v>
      </c>
      <c r="K640">
        <v>37594</v>
      </c>
      <c r="L640">
        <v>37374</v>
      </c>
      <c r="M640">
        <v>38485</v>
      </c>
      <c r="N640">
        <v>40264</v>
      </c>
      <c r="O640">
        <v>40376</v>
      </c>
      <c r="P640">
        <v>39739</v>
      </c>
      <c r="Q640">
        <v>39168</v>
      </c>
      <c r="R640">
        <v>37130</v>
      </c>
      <c r="S640">
        <v>41097</v>
      </c>
      <c r="T640">
        <v>39969</v>
      </c>
      <c r="U640">
        <v>39313</v>
      </c>
      <c r="V640">
        <v>38352</v>
      </c>
      <c r="W640">
        <v>39943</v>
      </c>
      <c r="X640">
        <v>41459</v>
      </c>
      <c r="Y640">
        <v>39465</v>
      </c>
    </row>
    <row r="641" spans="1:25" ht="12.75">
      <c r="A641" s="1">
        <f t="shared" si="9"/>
        <v>37526</v>
      </c>
      <c r="B641">
        <v>37943</v>
      </c>
      <c r="C641">
        <v>36855</v>
      </c>
      <c r="D641">
        <v>35782</v>
      </c>
      <c r="E641">
        <v>36222</v>
      </c>
      <c r="F641">
        <v>36000</v>
      </c>
      <c r="G641">
        <v>30020</v>
      </c>
      <c r="H641">
        <v>29684</v>
      </c>
      <c r="I641">
        <v>29425</v>
      </c>
      <c r="J641">
        <v>30366</v>
      </c>
      <c r="K641">
        <v>28862</v>
      </c>
      <c r="L641">
        <v>28138</v>
      </c>
      <c r="M641">
        <v>28904</v>
      </c>
      <c r="N641">
        <v>30857</v>
      </c>
      <c r="O641">
        <v>30042</v>
      </c>
      <c r="P641">
        <v>31935</v>
      </c>
      <c r="Q641">
        <v>31106</v>
      </c>
      <c r="R641">
        <v>38026</v>
      </c>
      <c r="S641">
        <v>40273</v>
      </c>
      <c r="T641">
        <v>39546</v>
      </c>
      <c r="U641">
        <v>39961</v>
      </c>
      <c r="V641">
        <v>39672</v>
      </c>
      <c r="W641">
        <v>38760</v>
      </c>
      <c r="X641">
        <v>38354</v>
      </c>
      <c r="Y641">
        <v>33859</v>
      </c>
    </row>
    <row r="642" spans="1:25" ht="12.75">
      <c r="A642" s="1">
        <f t="shared" si="9"/>
        <v>37527</v>
      </c>
      <c r="B642">
        <v>36099</v>
      </c>
      <c r="C642">
        <v>34603</v>
      </c>
      <c r="D642">
        <v>33646</v>
      </c>
      <c r="E642">
        <v>34665</v>
      </c>
      <c r="F642">
        <v>35027</v>
      </c>
      <c r="G642">
        <v>32070</v>
      </c>
      <c r="H642">
        <v>28044</v>
      </c>
      <c r="I642">
        <v>28497</v>
      </c>
      <c r="J642">
        <v>28611</v>
      </c>
      <c r="K642">
        <v>27832</v>
      </c>
      <c r="L642">
        <v>26751</v>
      </c>
      <c r="M642">
        <v>26980</v>
      </c>
      <c r="N642">
        <v>27420</v>
      </c>
      <c r="O642">
        <v>27379</v>
      </c>
      <c r="P642">
        <v>27179</v>
      </c>
      <c r="Q642">
        <v>27332</v>
      </c>
      <c r="R642">
        <v>26788</v>
      </c>
      <c r="S642">
        <v>37535</v>
      </c>
      <c r="T642">
        <v>37649</v>
      </c>
      <c r="U642">
        <v>38432</v>
      </c>
      <c r="V642">
        <v>38307</v>
      </c>
      <c r="W642">
        <v>39613</v>
      </c>
      <c r="X642">
        <v>39964</v>
      </c>
      <c r="Y642">
        <v>39935</v>
      </c>
    </row>
    <row r="643" spans="1:25" ht="12.75">
      <c r="A643" s="1">
        <f t="shared" si="9"/>
        <v>37528</v>
      </c>
      <c r="B643">
        <v>40106</v>
      </c>
      <c r="C643">
        <v>40293</v>
      </c>
      <c r="D643">
        <v>37961</v>
      </c>
      <c r="E643">
        <v>34471</v>
      </c>
      <c r="F643">
        <v>33110</v>
      </c>
      <c r="G643">
        <v>29281</v>
      </c>
      <c r="H643">
        <v>24648</v>
      </c>
      <c r="I643">
        <v>25573</v>
      </c>
      <c r="J643">
        <v>25355</v>
      </c>
      <c r="K643">
        <v>24339</v>
      </c>
      <c r="L643">
        <v>22506</v>
      </c>
      <c r="M643">
        <v>24642</v>
      </c>
      <c r="N643">
        <v>26692</v>
      </c>
      <c r="O643">
        <v>28756</v>
      </c>
      <c r="P643">
        <v>29550</v>
      </c>
      <c r="Q643">
        <v>29437</v>
      </c>
      <c r="R643">
        <v>28205</v>
      </c>
      <c r="S643">
        <v>38425</v>
      </c>
      <c r="T643">
        <v>36381</v>
      </c>
      <c r="U643">
        <v>36877</v>
      </c>
      <c r="V643">
        <v>37772</v>
      </c>
      <c r="W643">
        <v>38828</v>
      </c>
      <c r="X643">
        <v>38716</v>
      </c>
      <c r="Y643">
        <v>37995</v>
      </c>
    </row>
    <row r="644" spans="1:25" ht="12.75">
      <c r="A644" s="1">
        <f t="shared" si="9"/>
        <v>37529</v>
      </c>
      <c r="B644">
        <v>37550</v>
      </c>
      <c r="C644">
        <v>35525</v>
      </c>
      <c r="D644">
        <v>34688</v>
      </c>
      <c r="E644">
        <v>34778</v>
      </c>
      <c r="F644">
        <v>35028</v>
      </c>
      <c r="G644">
        <v>34265</v>
      </c>
      <c r="H644">
        <v>34708</v>
      </c>
      <c r="I644">
        <v>34787</v>
      </c>
      <c r="J644">
        <v>33350</v>
      </c>
      <c r="K644">
        <v>30451</v>
      </c>
      <c r="L644">
        <v>31194</v>
      </c>
      <c r="M644">
        <v>32570</v>
      </c>
      <c r="N644">
        <v>32161</v>
      </c>
      <c r="O644">
        <v>30894</v>
      </c>
      <c r="P644">
        <v>31641</v>
      </c>
      <c r="Q644">
        <v>31552</v>
      </c>
      <c r="R644">
        <v>31441</v>
      </c>
      <c r="S644">
        <v>31240</v>
      </c>
      <c r="T644">
        <v>32648</v>
      </c>
      <c r="U644">
        <v>33065</v>
      </c>
      <c r="V644">
        <v>33653</v>
      </c>
      <c r="W644">
        <v>29840</v>
      </c>
      <c r="X644">
        <v>28388</v>
      </c>
      <c r="Y644">
        <v>28594</v>
      </c>
    </row>
    <row r="647" spans="1:2" ht="12.75">
      <c r="A647" t="s">
        <v>5</v>
      </c>
      <c r="B647" t="s">
        <v>8</v>
      </c>
    </row>
    <row r="649" spans="2:5" ht="12.75">
      <c r="B649" t="s">
        <v>6</v>
      </c>
      <c r="E649">
        <v>0.97023</v>
      </c>
    </row>
    <row r="651" ht="12.75">
      <c r="B651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51"/>
  <sheetViews>
    <sheetView workbookViewId="0" topLeftCell="A1">
      <selection activeCell="B7" sqref="B7"/>
    </sheetView>
  </sheetViews>
  <sheetFormatPr defaultColWidth="9.140625" defaultRowHeight="12.75"/>
  <cols>
    <col min="1" max="1" width="10.57421875" style="0" customWidth="1"/>
  </cols>
  <sheetData>
    <row r="1" ht="12.75">
      <c r="A1" t="s">
        <v>4</v>
      </c>
    </row>
    <row r="3" ht="12.75">
      <c r="A3" t="s">
        <v>9</v>
      </c>
    </row>
    <row r="5" spans="1:25" ht="12.75">
      <c r="A5" t="s">
        <v>0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>
        <v>13</v>
      </c>
      <c r="O5">
        <v>14</v>
      </c>
      <c r="P5">
        <v>15</v>
      </c>
      <c r="Q5">
        <v>16</v>
      </c>
      <c r="R5">
        <v>17</v>
      </c>
      <c r="S5">
        <v>18</v>
      </c>
      <c r="T5">
        <v>19</v>
      </c>
      <c r="U5">
        <v>20</v>
      </c>
      <c r="V5">
        <v>21</v>
      </c>
      <c r="W5">
        <v>22</v>
      </c>
      <c r="X5">
        <v>23</v>
      </c>
      <c r="Y5">
        <v>24</v>
      </c>
    </row>
    <row r="7" spans="1:25" ht="12.75">
      <c r="A7" s="1">
        <v>36892</v>
      </c>
      <c r="B7">
        <v>3454</v>
      </c>
      <c r="C7">
        <v>3592</v>
      </c>
      <c r="D7">
        <v>3514</v>
      </c>
      <c r="E7">
        <v>3514</v>
      </c>
      <c r="F7">
        <v>3750</v>
      </c>
      <c r="G7">
        <v>3638</v>
      </c>
      <c r="H7">
        <v>3578</v>
      </c>
      <c r="I7">
        <v>3510</v>
      </c>
      <c r="J7">
        <v>3516</v>
      </c>
      <c r="K7">
        <v>3504</v>
      </c>
      <c r="L7">
        <v>3502</v>
      </c>
      <c r="M7">
        <v>3444</v>
      </c>
      <c r="N7">
        <v>3312</v>
      </c>
      <c r="O7">
        <v>3576</v>
      </c>
      <c r="P7">
        <v>3446</v>
      </c>
      <c r="Q7">
        <v>3506</v>
      </c>
      <c r="R7">
        <v>3576</v>
      </c>
      <c r="S7">
        <v>3452</v>
      </c>
      <c r="T7">
        <v>3508</v>
      </c>
      <c r="U7">
        <v>3590</v>
      </c>
      <c r="V7">
        <v>3530</v>
      </c>
      <c r="W7">
        <v>3564</v>
      </c>
      <c r="X7">
        <v>3530</v>
      </c>
      <c r="Y7">
        <v>3590</v>
      </c>
    </row>
    <row r="8" spans="1:25" ht="12.75">
      <c r="A8" s="1">
        <f>+A7+1</f>
        <v>36893</v>
      </c>
      <c r="B8">
        <v>3638</v>
      </c>
      <c r="C8">
        <v>3900</v>
      </c>
      <c r="D8">
        <v>3842</v>
      </c>
      <c r="E8">
        <v>5514</v>
      </c>
      <c r="F8">
        <v>316</v>
      </c>
      <c r="G8">
        <v>296</v>
      </c>
      <c r="H8">
        <v>298</v>
      </c>
      <c r="I8">
        <v>312</v>
      </c>
      <c r="J8">
        <v>308</v>
      </c>
      <c r="K8">
        <v>280</v>
      </c>
      <c r="L8">
        <v>238</v>
      </c>
      <c r="M8">
        <v>234</v>
      </c>
      <c r="N8">
        <v>236</v>
      </c>
      <c r="O8">
        <v>232</v>
      </c>
      <c r="P8">
        <v>232</v>
      </c>
      <c r="Q8">
        <v>236</v>
      </c>
      <c r="R8">
        <v>234</v>
      </c>
      <c r="S8">
        <v>232</v>
      </c>
      <c r="T8">
        <v>220</v>
      </c>
      <c r="U8">
        <v>218</v>
      </c>
      <c r="V8">
        <v>222</v>
      </c>
      <c r="W8">
        <v>228</v>
      </c>
      <c r="X8">
        <v>224</v>
      </c>
      <c r="Y8">
        <v>3412</v>
      </c>
    </row>
    <row r="9" spans="1:25" ht="12.75">
      <c r="A9" s="1">
        <f aca="true" t="shared" si="0" ref="A9:A72">+A8+1</f>
        <v>36894</v>
      </c>
      <c r="B9">
        <v>4014</v>
      </c>
      <c r="C9">
        <v>3840</v>
      </c>
      <c r="D9">
        <v>3962</v>
      </c>
      <c r="E9">
        <v>3950</v>
      </c>
      <c r="F9">
        <v>3898</v>
      </c>
      <c r="G9">
        <v>3976</v>
      </c>
      <c r="H9">
        <v>3922</v>
      </c>
      <c r="I9">
        <v>3922</v>
      </c>
      <c r="J9">
        <v>4028</v>
      </c>
      <c r="K9">
        <v>3900</v>
      </c>
      <c r="L9">
        <v>3966</v>
      </c>
      <c r="M9">
        <v>3974</v>
      </c>
      <c r="N9">
        <v>3958</v>
      </c>
      <c r="O9">
        <v>3838</v>
      </c>
      <c r="P9">
        <v>3918</v>
      </c>
      <c r="Q9">
        <v>4534</v>
      </c>
      <c r="R9">
        <v>4786</v>
      </c>
      <c r="S9">
        <v>3918</v>
      </c>
      <c r="T9">
        <v>3952</v>
      </c>
      <c r="U9">
        <v>3898</v>
      </c>
      <c r="V9">
        <v>3958</v>
      </c>
      <c r="W9">
        <v>3964</v>
      </c>
      <c r="X9">
        <v>3900</v>
      </c>
      <c r="Y9">
        <v>3952</v>
      </c>
    </row>
    <row r="10" spans="1:25" ht="12.75">
      <c r="A10" s="1">
        <f t="shared" si="0"/>
        <v>36895</v>
      </c>
      <c r="B10">
        <v>3970</v>
      </c>
      <c r="C10">
        <v>4022</v>
      </c>
      <c r="D10">
        <v>4020</v>
      </c>
      <c r="E10">
        <v>5454</v>
      </c>
      <c r="F10">
        <v>282</v>
      </c>
      <c r="G10">
        <v>232</v>
      </c>
      <c r="H10">
        <v>240</v>
      </c>
      <c r="I10">
        <v>242</v>
      </c>
      <c r="J10">
        <v>244</v>
      </c>
      <c r="K10">
        <v>240</v>
      </c>
      <c r="L10">
        <v>242</v>
      </c>
      <c r="M10">
        <v>240</v>
      </c>
      <c r="N10">
        <v>242</v>
      </c>
      <c r="O10">
        <v>240</v>
      </c>
      <c r="P10">
        <v>238</v>
      </c>
      <c r="Q10">
        <v>242</v>
      </c>
      <c r="R10">
        <v>244</v>
      </c>
      <c r="S10">
        <v>242</v>
      </c>
      <c r="T10">
        <v>224</v>
      </c>
      <c r="U10">
        <v>218</v>
      </c>
      <c r="V10">
        <v>222</v>
      </c>
      <c r="W10">
        <v>220</v>
      </c>
      <c r="X10">
        <v>216</v>
      </c>
      <c r="Y10">
        <v>220</v>
      </c>
    </row>
    <row r="11" spans="1:25" ht="12.75">
      <c r="A11" s="1">
        <f t="shared" si="0"/>
        <v>36896</v>
      </c>
      <c r="B11">
        <v>218</v>
      </c>
      <c r="C11">
        <v>218</v>
      </c>
      <c r="D11">
        <v>216</v>
      </c>
      <c r="E11">
        <v>222</v>
      </c>
      <c r="F11">
        <v>238</v>
      </c>
      <c r="G11">
        <v>302</v>
      </c>
      <c r="H11">
        <v>304</v>
      </c>
      <c r="I11">
        <v>304</v>
      </c>
      <c r="J11">
        <v>308</v>
      </c>
      <c r="K11">
        <v>468</v>
      </c>
      <c r="L11">
        <v>576</v>
      </c>
      <c r="M11">
        <v>578</v>
      </c>
      <c r="N11">
        <v>584</v>
      </c>
      <c r="O11">
        <v>582</v>
      </c>
      <c r="P11">
        <v>576</v>
      </c>
      <c r="Q11">
        <v>576</v>
      </c>
      <c r="R11">
        <v>556</v>
      </c>
      <c r="S11">
        <v>236</v>
      </c>
      <c r="T11">
        <v>222</v>
      </c>
      <c r="U11">
        <v>220</v>
      </c>
      <c r="V11">
        <v>216</v>
      </c>
      <c r="W11">
        <v>220</v>
      </c>
      <c r="X11">
        <v>220</v>
      </c>
      <c r="Y11">
        <v>218</v>
      </c>
    </row>
    <row r="12" spans="1:25" ht="12.75">
      <c r="A12" s="1">
        <f t="shared" si="0"/>
        <v>36897</v>
      </c>
      <c r="B12">
        <v>222</v>
      </c>
      <c r="C12">
        <v>220</v>
      </c>
      <c r="D12">
        <v>218</v>
      </c>
      <c r="E12">
        <v>220</v>
      </c>
      <c r="F12">
        <v>218</v>
      </c>
      <c r="G12">
        <v>220</v>
      </c>
      <c r="H12">
        <v>218</v>
      </c>
      <c r="I12">
        <v>218</v>
      </c>
      <c r="J12">
        <v>216</v>
      </c>
      <c r="K12">
        <v>212</v>
      </c>
      <c r="L12">
        <v>212</v>
      </c>
      <c r="M12">
        <v>214</v>
      </c>
      <c r="N12">
        <v>214</v>
      </c>
      <c r="O12">
        <v>210</v>
      </c>
      <c r="P12">
        <v>212</v>
      </c>
      <c r="Q12">
        <v>214</v>
      </c>
      <c r="R12">
        <v>212</v>
      </c>
      <c r="S12">
        <v>216</v>
      </c>
      <c r="T12">
        <v>216</v>
      </c>
      <c r="U12">
        <v>216</v>
      </c>
      <c r="V12">
        <v>218</v>
      </c>
      <c r="W12">
        <v>220</v>
      </c>
      <c r="X12">
        <v>222</v>
      </c>
      <c r="Y12">
        <v>216</v>
      </c>
    </row>
    <row r="13" spans="1:25" ht="12.75">
      <c r="A13" s="1">
        <f t="shared" si="0"/>
        <v>36898</v>
      </c>
      <c r="B13">
        <v>216</v>
      </c>
      <c r="C13">
        <v>220</v>
      </c>
      <c r="D13">
        <v>218</v>
      </c>
      <c r="E13">
        <v>216</v>
      </c>
      <c r="F13">
        <v>220</v>
      </c>
      <c r="G13">
        <v>214</v>
      </c>
      <c r="H13">
        <v>218</v>
      </c>
      <c r="I13">
        <v>218</v>
      </c>
      <c r="J13">
        <v>214</v>
      </c>
      <c r="K13">
        <v>210</v>
      </c>
      <c r="L13">
        <v>212</v>
      </c>
      <c r="M13">
        <v>212</v>
      </c>
      <c r="N13">
        <v>218</v>
      </c>
      <c r="O13">
        <v>218</v>
      </c>
      <c r="P13">
        <v>214</v>
      </c>
      <c r="Q13">
        <v>212</v>
      </c>
      <c r="R13">
        <v>214</v>
      </c>
      <c r="S13">
        <v>214</v>
      </c>
      <c r="T13">
        <v>214</v>
      </c>
      <c r="U13">
        <v>212</v>
      </c>
      <c r="V13">
        <v>216</v>
      </c>
      <c r="W13">
        <v>222</v>
      </c>
      <c r="X13">
        <v>220</v>
      </c>
      <c r="Y13">
        <v>222</v>
      </c>
    </row>
    <row r="14" spans="1:25" ht="12.75">
      <c r="A14" s="1">
        <f t="shared" si="0"/>
        <v>36899</v>
      </c>
      <c r="B14">
        <v>220</v>
      </c>
      <c r="C14">
        <v>224</v>
      </c>
      <c r="D14">
        <v>234</v>
      </c>
      <c r="E14">
        <v>294</v>
      </c>
      <c r="F14">
        <v>298</v>
      </c>
      <c r="G14">
        <v>316</v>
      </c>
      <c r="H14">
        <v>300</v>
      </c>
      <c r="I14">
        <v>512</v>
      </c>
      <c r="J14">
        <v>652</v>
      </c>
      <c r="K14">
        <v>626</v>
      </c>
      <c r="L14">
        <v>576</v>
      </c>
      <c r="M14">
        <v>578</v>
      </c>
      <c r="N14">
        <v>572</v>
      </c>
      <c r="O14">
        <v>570</v>
      </c>
      <c r="P14">
        <v>376</v>
      </c>
      <c r="Q14">
        <v>232</v>
      </c>
      <c r="R14">
        <v>234</v>
      </c>
      <c r="S14">
        <v>242</v>
      </c>
      <c r="T14">
        <v>218</v>
      </c>
      <c r="U14">
        <v>210</v>
      </c>
      <c r="V14">
        <v>210</v>
      </c>
      <c r="W14">
        <v>590</v>
      </c>
      <c r="X14">
        <v>4258</v>
      </c>
      <c r="Y14">
        <v>4014</v>
      </c>
    </row>
    <row r="15" spans="1:25" ht="12.75">
      <c r="A15" s="1">
        <f t="shared" si="0"/>
        <v>36900</v>
      </c>
      <c r="B15">
        <v>3956</v>
      </c>
      <c r="C15">
        <v>4018</v>
      </c>
      <c r="D15">
        <v>4016</v>
      </c>
      <c r="E15">
        <v>4836</v>
      </c>
      <c r="F15">
        <v>958</v>
      </c>
      <c r="G15">
        <v>238</v>
      </c>
      <c r="H15">
        <v>234</v>
      </c>
      <c r="I15">
        <v>230</v>
      </c>
      <c r="J15">
        <v>228</v>
      </c>
      <c r="K15">
        <v>230</v>
      </c>
      <c r="L15">
        <v>230</v>
      </c>
      <c r="M15">
        <v>230</v>
      </c>
      <c r="N15">
        <v>230</v>
      </c>
      <c r="O15">
        <v>242</v>
      </c>
      <c r="P15">
        <v>634</v>
      </c>
      <c r="Q15">
        <v>740</v>
      </c>
      <c r="R15">
        <v>1028</v>
      </c>
      <c r="S15">
        <v>986</v>
      </c>
      <c r="T15">
        <v>630</v>
      </c>
      <c r="U15">
        <v>628</v>
      </c>
      <c r="V15">
        <v>634</v>
      </c>
      <c r="W15">
        <v>630</v>
      </c>
      <c r="X15">
        <v>634</v>
      </c>
      <c r="Y15">
        <v>2756</v>
      </c>
    </row>
    <row r="16" spans="1:25" ht="12.75">
      <c r="A16" s="1">
        <f t="shared" si="0"/>
        <v>36901</v>
      </c>
      <c r="B16">
        <v>4440</v>
      </c>
      <c r="C16">
        <v>4570</v>
      </c>
      <c r="D16">
        <v>4442</v>
      </c>
      <c r="E16">
        <v>4496</v>
      </c>
      <c r="F16">
        <v>4440</v>
      </c>
      <c r="G16">
        <v>4448</v>
      </c>
      <c r="H16">
        <v>4456</v>
      </c>
      <c r="I16">
        <v>4446</v>
      </c>
      <c r="J16">
        <v>4456</v>
      </c>
      <c r="K16">
        <v>4498</v>
      </c>
      <c r="L16">
        <v>4522</v>
      </c>
      <c r="M16">
        <v>4512</v>
      </c>
      <c r="N16">
        <v>4508</v>
      </c>
      <c r="O16">
        <v>4510</v>
      </c>
      <c r="P16">
        <v>4570</v>
      </c>
      <c r="Q16">
        <v>4456</v>
      </c>
      <c r="R16">
        <v>4476</v>
      </c>
      <c r="S16">
        <v>5416</v>
      </c>
      <c r="T16">
        <v>5688</v>
      </c>
      <c r="U16">
        <v>5702</v>
      </c>
      <c r="V16">
        <v>5708</v>
      </c>
      <c r="W16">
        <v>5604</v>
      </c>
      <c r="X16">
        <v>5848</v>
      </c>
      <c r="Y16">
        <v>6112</v>
      </c>
    </row>
    <row r="17" spans="1:25" ht="12.75">
      <c r="A17" s="1">
        <f t="shared" si="0"/>
        <v>36902</v>
      </c>
      <c r="B17">
        <v>6142</v>
      </c>
      <c r="C17">
        <v>6222</v>
      </c>
      <c r="D17">
        <v>6170</v>
      </c>
      <c r="E17">
        <v>7292</v>
      </c>
      <c r="F17">
        <v>2442</v>
      </c>
      <c r="G17">
        <v>314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264</v>
      </c>
      <c r="S17">
        <v>2188</v>
      </c>
      <c r="T17">
        <v>4046</v>
      </c>
      <c r="U17">
        <v>5862</v>
      </c>
      <c r="V17">
        <v>4626</v>
      </c>
      <c r="W17">
        <v>4438</v>
      </c>
      <c r="X17">
        <v>4546</v>
      </c>
      <c r="Y17">
        <v>4532</v>
      </c>
    </row>
    <row r="18" spans="1:25" ht="12.75">
      <c r="A18" s="1">
        <f t="shared" si="0"/>
        <v>36903</v>
      </c>
      <c r="B18">
        <v>4434</v>
      </c>
      <c r="C18">
        <v>4586</v>
      </c>
      <c r="D18">
        <v>4434</v>
      </c>
      <c r="E18">
        <v>4432</v>
      </c>
      <c r="F18">
        <v>4528</v>
      </c>
      <c r="G18">
        <v>4416</v>
      </c>
      <c r="H18">
        <v>4484</v>
      </c>
      <c r="I18">
        <v>4410</v>
      </c>
      <c r="J18">
        <v>4332</v>
      </c>
      <c r="K18">
        <v>4450</v>
      </c>
      <c r="L18">
        <v>4408</v>
      </c>
      <c r="M18">
        <v>4404</v>
      </c>
      <c r="N18">
        <v>4414</v>
      </c>
      <c r="O18">
        <v>4358</v>
      </c>
      <c r="P18">
        <v>4418</v>
      </c>
      <c r="Q18">
        <v>4408</v>
      </c>
      <c r="R18">
        <v>4410</v>
      </c>
      <c r="S18">
        <v>4468</v>
      </c>
      <c r="T18">
        <v>4380</v>
      </c>
      <c r="U18">
        <v>4390</v>
      </c>
      <c r="V18">
        <v>4450</v>
      </c>
      <c r="W18">
        <v>4382</v>
      </c>
      <c r="X18">
        <v>4572</v>
      </c>
      <c r="Y18">
        <v>4442</v>
      </c>
    </row>
    <row r="19" spans="1:25" ht="12.75">
      <c r="A19" s="1">
        <f t="shared" si="0"/>
        <v>36904</v>
      </c>
      <c r="B19">
        <v>4524</v>
      </c>
      <c r="C19">
        <v>4534</v>
      </c>
      <c r="D19">
        <v>4534</v>
      </c>
      <c r="E19">
        <v>5054</v>
      </c>
      <c r="F19">
        <v>7018</v>
      </c>
      <c r="G19">
        <v>6701</v>
      </c>
      <c r="H19">
        <v>6962</v>
      </c>
      <c r="I19">
        <v>6891</v>
      </c>
      <c r="J19">
        <v>7244</v>
      </c>
      <c r="K19">
        <v>6816</v>
      </c>
      <c r="L19">
        <v>6444</v>
      </c>
      <c r="M19">
        <v>6844</v>
      </c>
      <c r="N19">
        <v>7065</v>
      </c>
      <c r="O19">
        <v>6706</v>
      </c>
      <c r="P19">
        <v>6299</v>
      </c>
      <c r="Q19">
        <v>6350</v>
      </c>
      <c r="R19">
        <v>7128</v>
      </c>
      <c r="S19">
        <v>6852</v>
      </c>
      <c r="T19">
        <v>6991</v>
      </c>
      <c r="U19">
        <v>6649</v>
      </c>
      <c r="V19">
        <v>6888</v>
      </c>
      <c r="W19">
        <v>6994</v>
      </c>
      <c r="X19">
        <v>6768</v>
      </c>
      <c r="Y19">
        <v>7120</v>
      </c>
    </row>
    <row r="20" spans="1:25" ht="12.75">
      <c r="A20" s="1">
        <f t="shared" si="0"/>
        <v>36905</v>
      </c>
      <c r="B20">
        <v>6917</v>
      </c>
      <c r="C20">
        <v>6562</v>
      </c>
      <c r="D20">
        <v>5762</v>
      </c>
      <c r="E20">
        <v>4462</v>
      </c>
      <c r="F20">
        <v>4394</v>
      </c>
      <c r="G20">
        <v>4438</v>
      </c>
      <c r="H20">
        <v>4390</v>
      </c>
      <c r="I20">
        <v>4384</v>
      </c>
      <c r="J20">
        <v>4442</v>
      </c>
      <c r="K20">
        <v>4316</v>
      </c>
      <c r="L20">
        <v>4366</v>
      </c>
      <c r="M20">
        <v>4382</v>
      </c>
      <c r="N20">
        <v>2880</v>
      </c>
      <c r="O20">
        <v>318</v>
      </c>
      <c r="P20">
        <v>236</v>
      </c>
      <c r="Q20">
        <v>238</v>
      </c>
      <c r="R20">
        <v>236</v>
      </c>
      <c r="S20">
        <v>248</v>
      </c>
      <c r="T20">
        <v>236</v>
      </c>
      <c r="U20">
        <v>236</v>
      </c>
      <c r="V20">
        <v>240</v>
      </c>
      <c r="W20">
        <v>256</v>
      </c>
      <c r="X20">
        <v>244</v>
      </c>
      <c r="Y20">
        <v>246</v>
      </c>
    </row>
    <row r="21" spans="1:25" ht="12.75">
      <c r="A21" s="1">
        <f t="shared" si="0"/>
        <v>36906</v>
      </c>
      <c r="B21">
        <v>258</v>
      </c>
      <c r="C21">
        <v>244</v>
      </c>
      <c r="D21">
        <v>246</v>
      </c>
      <c r="E21">
        <v>254</v>
      </c>
      <c r="F21">
        <v>248</v>
      </c>
      <c r="G21">
        <v>256</v>
      </c>
      <c r="H21">
        <v>312</v>
      </c>
      <c r="I21">
        <v>306</v>
      </c>
      <c r="J21">
        <v>260</v>
      </c>
      <c r="K21">
        <v>260</v>
      </c>
      <c r="L21">
        <v>250</v>
      </c>
      <c r="M21">
        <v>248</v>
      </c>
      <c r="N21">
        <v>260</v>
      </c>
      <c r="O21">
        <v>252</v>
      </c>
      <c r="P21">
        <v>252</v>
      </c>
      <c r="Q21">
        <v>258</v>
      </c>
      <c r="R21">
        <v>258</v>
      </c>
      <c r="S21">
        <v>250</v>
      </c>
      <c r="T21">
        <v>252</v>
      </c>
      <c r="U21">
        <v>246</v>
      </c>
      <c r="V21">
        <v>242</v>
      </c>
      <c r="W21">
        <v>222</v>
      </c>
      <c r="X21">
        <v>0</v>
      </c>
      <c r="Y21">
        <v>0</v>
      </c>
    </row>
    <row r="22" spans="1:25" ht="12.75">
      <c r="A22" s="1">
        <f t="shared" si="0"/>
        <v>36907</v>
      </c>
      <c r="B22">
        <v>0</v>
      </c>
      <c r="C22">
        <v>0</v>
      </c>
      <c r="D22">
        <v>0</v>
      </c>
      <c r="E22">
        <v>0</v>
      </c>
      <c r="F22">
        <v>0</v>
      </c>
      <c r="G22">
        <v>140</v>
      </c>
      <c r="H22">
        <v>264</v>
      </c>
      <c r="I22">
        <v>324</v>
      </c>
      <c r="J22">
        <v>310</v>
      </c>
      <c r="K22">
        <v>266</v>
      </c>
      <c r="L22">
        <v>258</v>
      </c>
      <c r="M22">
        <v>258</v>
      </c>
      <c r="N22">
        <v>260</v>
      </c>
      <c r="O22">
        <v>256</v>
      </c>
      <c r="P22">
        <v>256</v>
      </c>
      <c r="Q22">
        <v>266</v>
      </c>
      <c r="R22">
        <v>262</v>
      </c>
      <c r="S22">
        <v>244</v>
      </c>
      <c r="T22">
        <v>242</v>
      </c>
      <c r="U22">
        <v>236</v>
      </c>
      <c r="V22">
        <v>232</v>
      </c>
      <c r="W22">
        <v>234</v>
      </c>
      <c r="X22">
        <v>252</v>
      </c>
      <c r="Y22">
        <v>242</v>
      </c>
    </row>
    <row r="23" spans="1:25" ht="12.75">
      <c r="A23" s="1">
        <f t="shared" si="0"/>
        <v>36908</v>
      </c>
      <c r="B23">
        <v>240</v>
      </c>
      <c r="C23">
        <v>254</v>
      </c>
      <c r="D23">
        <v>244</v>
      </c>
      <c r="E23">
        <v>242</v>
      </c>
      <c r="F23">
        <v>242</v>
      </c>
      <c r="G23">
        <v>268</v>
      </c>
      <c r="H23">
        <v>254</v>
      </c>
      <c r="I23">
        <v>256</v>
      </c>
      <c r="J23">
        <v>272</v>
      </c>
      <c r="K23">
        <v>258</v>
      </c>
      <c r="L23">
        <v>254</v>
      </c>
      <c r="M23">
        <v>266</v>
      </c>
      <c r="N23">
        <v>260</v>
      </c>
      <c r="O23">
        <v>256</v>
      </c>
      <c r="P23">
        <v>262</v>
      </c>
      <c r="Q23">
        <v>266</v>
      </c>
      <c r="R23">
        <v>258</v>
      </c>
      <c r="S23">
        <v>244</v>
      </c>
      <c r="T23">
        <v>250</v>
      </c>
      <c r="U23">
        <v>240</v>
      </c>
      <c r="V23">
        <v>3168</v>
      </c>
      <c r="W23">
        <v>4124</v>
      </c>
      <c r="X23">
        <v>3974</v>
      </c>
      <c r="Y23">
        <v>4058</v>
      </c>
    </row>
    <row r="24" spans="1:25" ht="12.75">
      <c r="A24" s="1">
        <f t="shared" si="0"/>
        <v>36909</v>
      </c>
      <c r="B24">
        <v>4002</v>
      </c>
      <c r="C24">
        <v>4056</v>
      </c>
      <c r="D24">
        <v>4044</v>
      </c>
      <c r="E24">
        <v>4126</v>
      </c>
      <c r="F24">
        <v>4856</v>
      </c>
      <c r="G24">
        <v>454</v>
      </c>
      <c r="H24">
        <v>406</v>
      </c>
      <c r="I24">
        <v>332</v>
      </c>
      <c r="J24">
        <v>346</v>
      </c>
      <c r="K24">
        <v>326</v>
      </c>
      <c r="L24">
        <v>326</v>
      </c>
      <c r="M24">
        <v>284</v>
      </c>
      <c r="N24">
        <v>260</v>
      </c>
      <c r="O24">
        <v>260</v>
      </c>
      <c r="P24">
        <v>260</v>
      </c>
      <c r="Q24">
        <v>260</v>
      </c>
      <c r="R24">
        <v>260</v>
      </c>
      <c r="S24">
        <v>364</v>
      </c>
      <c r="T24">
        <v>266</v>
      </c>
      <c r="U24">
        <v>308</v>
      </c>
      <c r="V24">
        <v>1748</v>
      </c>
      <c r="W24">
        <v>4158</v>
      </c>
      <c r="X24">
        <v>4000</v>
      </c>
      <c r="Y24">
        <v>3990</v>
      </c>
    </row>
    <row r="25" spans="1:25" ht="12.75">
      <c r="A25" s="1">
        <f t="shared" si="0"/>
        <v>36910</v>
      </c>
      <c r="B25">
        <v>3980</v>
      </c>
      <c r="C25">
        <v>3932</v>
      </c>
      <c r="D25">
        <v>3988</v>
      </c>
      <c r="E25">
        <v>3916</v>
      </c>
      <c r="F25">
        <v>4810</v>
      </c>
      <c r="G25">
        <v>314</v>
      </c>
      <c r="H25">
        <v>258</v>
      </c>
      <c r="I25">
        <v>268</v>
      </c>
      <c r="J25">
        <v>266</v>
      </c>
      <c r="K25">
        <v>278</v>
      </c>
      <c r="L25">
        <v>272</v>
      </c>
      <c r="M25">
        <v>266</v>
      </c>
      <c r="N25">
        <v>266</v>
      </c>
      <c r="O25">
        <v>266</v>
      </c>
      <c r="P25">
        <v>813</v>
      </c>
      <c r="Q25">
        <v>266</v>
      </c>
      <c r="R25">
        <v>268</v>
      </c>
      <c r="S25">
        <v>250</v>
      </c>
      <c r="T25">
        <v>242</v>
      </c>
      <c r="U25">
        <v>244</v>
      </c>
      <c r="V25">
        <v>242</v>
      </c>
      <c r="W25">
        <v>246</v>
      </c>
      <c r="X25">
        <v>242</v>
      </c>
      <c r="Y25">
        <v>238</v>
      </c>
    </row>
    <row r="26" spans="1:25" ht="12.75">
      <c r="A26" s="1">
        <f t="shared" si="0"/>
        <v>36911</v>
      </c>
      <c r="B26">
        <v>2406</v>
      </c>
      <c r="C26">
        <v>3912</v>
      </c>
      <c r="D26">
        <v>3974</v>
      </c>
      <c r="E26">
        <v>3984</v>
      </c>
      <c r="F26">
        <v>5718</v>
      </c>
      <c r="G26">
        <v>430</v>
      </c>
      <c r="H26">
        <v>242</v>
      </c>
      <c r="I26">
        <v>240</v>
      </c>
      <c r="J26">
        <v>238</v>
      </c>
      <c r="K26">
        <v>232</v>
      </c>
      <c r="L26">
        <v>234</v>
      </c>
      <c r="M26">
        <v>232</v>
      </c>
      <c r="N26">
        <v>232</v>
      </c>
      <c r="O26">
        <v>234</v>
      </c>
      <c r="P26">
        <v>232</v>
      </c>
      <c r="Q26">
        <v>234</v>
      </c>
      <c r="R26">
        <v>232</v>
      </c>
      <c r="S26">
        <v>236</v>
      </c>
      <c r="T26">
        <v>240</v>
      </c>
      <c r="U26">
        <v>240</v>
      </c>
      <c r="V26">
        <v>240</v>
      </c>
      <c r="W26">
        <v>244</v>
      </c>
      <c r="X26">
        <v>242</v>
      </c>
      <c r="Y26">
        <v>1732</v>
      </c>
    </row>
    <row r="27" spans="1:25" ht="12.75">
      <c r="A27" s="1">
        <f t="shared" si="0"/>
        <v>36912</v>
      </c>
      <c r="B27">
        <v>3910</v>
      </c>
      <c r="C27">
        <v>3990</v>
      </c>
      <c r="D27">
        <v>3982</v>
      </c>
      <c r="E27">
        <v>3980</v>
      </c>
      <c r="F27">
        <v>3910</v>
      </c>
      <c r="G27">
        <v>3982</v>
      </c>
      <c r="H27">
        <v>3976</v>
      </c>
      <c r="I27">
        <v>3848</v>
      </c>
      <c r="J27">
        <v>3918</v>
      </c>
      <c r="K27">
        <v>3982</v>
      </c>
      <c r="L27">
        <v>3980</v>
      </c>
      <c r="M27">
        <v>4416</v>
      </c>
      <c r="N27">
        <v>3980</v>
      </c>
      <c r="O27">
        <v>3920</v>
      </c>
      <c r="P27">
        <v>3980</v>
      </c>
      <c r="Q27">
        <v>3922</v>
      </c>
      <c r="R27">
        <v>3972</v>
      </c>
      <c r="S27">
        <v>4612</v>
      </c>
      <c r="T27">
        <v>3980</v>
      </c>
      <c r="U27">
        <v>3910</v>
      </c>
      <c r="V27">
        <v>3792</v>
      </c>
      <c r="W27">
        <v>3926</v>
      </c>
      <c r="X27">
        <v>3862</v>
      </c>
      <c r="Y27">
        <v>3894</v>
      </c>
    </row>
    <row r="28" spans="1:25" ht="12.75">
      <c r="A28" s="1">
        <f t="shared" si="0"/>
        <v>36913</v>
      </c>
      <c r="B28">
        <v>3854</v>
      </c>
      <c r="C28">
        <v>3850</v>
      </c>
      <c r="D28">
        <v>3912</v>
      </c>
      <c r="E28">
        <v>3860</v>
      </c>
      <c r="F28">
        <v>3924</v>
      </c>
      <c r="G28">
        <v>3680</v>
      </c>
      <c r="H28">
        <v>3584</v>
      </c>
      <c r="I28">
        <v>4796</v>
      </c>
      <c r="J28">
        <v>4709</v>
      </c>
      <c r="K28">
        <v>4014</v>
      </c>
      <c r="L28">
        <v>4116</v>
      </c>
      <c r="M28">
        <v>4184</v>
      </c>
      <c r="N28">
        <v>3848</v>
      </c>
      <c r="O28">
        <v>3990</v>
      </c>
      <c r="P28">
        <v>3856</v>
      </c>
      <c r="Q28">
        <v>3920</v>
      </c>
      <c r="R28">
        <v>3890</v>
      </c>
      <c r="S28">
        <v>3576</v>
      </c>
      <c r="T28">
        <v>3622</v>
      </c>
      <c r="U28">
        <v>3558</v>
      </c>
      <c r="V28">
        <v>3634</v>
      </c>
      <c r="W28">
        <v>3690</v>
      </c>
      <c r="X28">
        <v>3362</v>
      </c>
      <c r="Y28">
        <v>3886</v>
      </c>
    </row>
    <row r="29" spans="1:25" ht="12.75">
      <c r="A29" s="1">
        <f t="shared" si="0"/>
        <v>36914</v>
      </c>
      <c r="B29">
        <v>3938</v>
      </c>
      <c r="C29">
        <v>3936</v>
      </c>
      <c r="D29">
        <v>3992</v>
      </c>
      <c r="E29">
        <v>3884</v>
      </c>
      <c r="F29">
        <v>4558</v>
      </c>
      <c r="G29">
        <v>2646</v>
      </c>
      <c r="H29">
        <v>2656</v>
      </c>
      <c r="I29">
        <v>1398</v>
      </c>
      <c r="J29">
        <v>346</v>
      </c>
      <c r="K29">
        <v>342</v>
      </c>
      <c r="L29">
        <v>306</v>
      </c>
      <c r="M29">
        <v>274</v>
      </c>
      <c r="N29">
        <v>268</v>
      </c>
      <c r="O29">
        <v>272</v>
      </c>
      <c r="P29">
        <v>270</v>
      </c>
      <c r="Q29">
        <v>270</v>
      </c>
      <c r="R29">
        <v>270</v>
      </c>
      <c r="S29">
        <v>252</v>
      </c>
      <c r="T29">
        <v>248</v>
      </c>
      <c r="U29">
        <v>250</v>
      </c>
      <c r="V29">
        <v>254</v>
      </c>
      <c r="W29">
        <v>250</v>
      </c>
      <c r="X29">
        <v>250</v>
      </c>
      <c r="Y29">
        <v>250</v>
      </c>
    </row>
    <row r="30" spans="1:25" ht="12.75">
      <c r="A30" s="1">
        <f t="shared" si="0"/>
        <v>36915</v>
      </c>
      <c r="B30">
        <v>256</v>
      </c>
      <c r="C30">
        <v>256</v>
      </c>
      <c r="D30">
        <v>254</v>
      </c>
      <c r="E30">
        <v>254</v>
      </c>
      <c r="F30">
        <v>254</v>
      </c>
      <c r="G30">
        <v>272</v>
      </c>
      <c r="H30">
        <v>272</v>
      </c>
      <c r="I30">
        <v>270</v>
      </c>
      <c r="J30">
        <v>272</v>
      </c>
      <c r="K30">
        <v>272</v>
      </c>
      <c r="L30">
        <v>274</v>
      </c>
      <c r="M30">
        <v>272</v>
      </c>
      <c r="N30">
        <v>272</v>
      </c>
      <c r="O30">
        <v>292</v>
      </c>
      <c r="P30">
        <v>308</v>
      </c>
      <c r="Q30">
        <v>300</v>
      </c>
      <c r="R30">
        <v>296</v>
      </c>
      <c r="S30">
        <v>254</v>
      </c>
      <c r="T30">
        <v>248</v>
      </c>
      <c r="U30">
        <v>244</v>
      </c>
      <c r="V30">
        <v>250</v>
      </c>
      <c r="W30">
        <v>250</v>
      </c>
      <c r="X30">
        <v>248</v>
      </c>
      <c r="Y30">
        <v>860</v>
      </c>
    </row>
    <row r="31" spans="1:25" ht="12.75">
      <c r="A31" s="1">
        <f t="shared" si="0"/>
        <v>36916</v>
      </c>
      <c r="B31">
        <v>4056</v>
      </c>
      <c r="C31">
        <v>4046</v>
      </c>
      <c r="D31">
        <v>3926</v>
      </c>
      <c r="E31">
        <v>3854</v>
      </c>
      <c r="F31">
        <v>4540</v>
      </c>
      <c r="G31">
        <v>392</v>
      </c>
      <c r="H31">
        <v>266</v>
      </c>
      <c r="I31">
        <v>302</v>
      </c>
      <c r="J31">
        <v>266</v>
      </c>
      <c r="K31">
        <v>272</v>
      </c>
      <c r="L31">
        <v>254</v>
      </c>
      <c r="M31">
        <v>262</v>
      </c>
      <c r="N31">
        <v>262</v>
      </c>
      <c r="O31">
        <v>272</v>
      </c>
      <c r="P31">
        <v>274</v>
      </c>
      <c r="Q31">
        <v>276</v>
      </c>
      <c r="R31">
        <v>272</v>
      </c>
      <c r="S31">
        <v>252</v>
      </c>
      <c r="T31">
        <v>244</v>
      </c>
      <c r="U31">
        <v>244</v>
      </c>
      <c r="V31">
        <v>244</v>
      </c>
      <c r="W31">
        <v>244</v>
      </c>
      <c r="X31">
        <v>3796</v>
      </c>
      <c r="Y31">
        <v>3980</v>
      </c>
    </row>
    <row r="32" spans="1:25" ht="12.75">
      <c r="A32" s="1">
        <f t="shared" si="0"/>
        <v>36917</v>
      </c>
      <c r="B32">
        <v>3928</v>
      </c>
      <c r="C32">
        <v>3996</v>
      </c>
      <c r="D32">
        <v>3918</v>
      </c>
      <c r="E32">
        <v>4030</v>
      </c>
      <c r="F32">
        <v>4370</v>
      </c>
      <c r="G32">
        <v>406</v>
      </c>
      <c r="H32">
        <v>338</v>
      </c>
      <c r="I32">
        <v>334</v>
      </c>
      <c r="J32">
        <v>328</v>
      </c>
      <c r="K32">
        <v>266</v>
      </c>
      <c r="L32">
        <v>564</v>
      </c>
      <c r="M32">
        <v>612</v>
      </c>
      <c r="N32">
        <v>608</v>
      </c>
      <c r="O32">
        <v>582</v>
      </c>
      <c r="P32">
        <v>266</v>
      </c>
      <c r="Q32">
        <v>264</v>
      </c>
      <c r="R32">
        <v>266</v>
      </c>
      <c r="S32">
        <v>248</v>
      </c>
      <c r="T32">
        <v>246</v>
      </c>
      <c r="U32">
        <v>248</v>
      </c>
      <c r="V32">
        <v>248</v>
      </c>
      <c r="W32">
        <v>442</v>
      </c>
      <c r="X32">
        <v>5360</v>
      </c>
      <c r="Y32">
        <v>5042</v>
      </c>
    </row>
    <row r="33" spans="1:25" ht="12.75">
      <c r="A33" s="1">
        <f t="shared" si="0"/>
        <v>36918</v>
      </c>
      <c r="B33">
        <v>5122</v>
      </c>
      <c r="C33">
        <v>5114</v>
      </c>
      <c r="D33">
        <v>5178</v>
      </c>
      <c r="E33">
        <v>4302</v>
      </c>
      <c r="F33">
        <v>3918</v>
      </c>
      <c r="G33">
        <v>3922</v>
      </c>
      <c r="H33">
        <v>3854</v>
      </c>
      <c r="I33">
        <v>3974</v>
      </c>
      <c r="J33">
        <v>4032</v>
      </c>
      <c r="K33">
        <v>3962</v>
      </c>
      <c r="L33">
        <v>3988</v>
      </c>
      <c r="M33">
        <v>3906</v>
      </c>
      <c r="N33">
        <v>3976</v>
      </c>
      <c r="O33">
        <v>3978</v>
      </c>
      <c r="P33">
        <v>4048</v>
      </c>
      <c r="Q33">
        <v>3982</v>
      </c>
      <c r="R33">
        <v>3968</v>
      </c>
      <c r="S33">
        <v>4038</v>
      </c>
      <c r="T33">
        <v>3980</v>
      </c>
      <c r="U33">
        <v>4044</v>
      </c>
      <c r="V33">
        <v>3988</v>
      </c>
      <c r="W33">
        <v>3806</v>
      </c>
      <c r="X33">
        <v>3912</v>
      </c>
      <c r="Y33">
        <v>3862</v>
      </c>
    </row>
    <row r="34" spans="1:25" ht="12.75">
      <c r="A34" s="1">
        <f t="shared" si="0"/>
        <v>36919</v>
      </c>
      <c r="B34">
        <v>3854</v>
      </c>
      <c r="C34">
        <v>3854</v>
      </c>
      <c r="D34">
        <v>3856</v>
      </c>
      <c r="E34">
        <v>3858</v>
      </c>
      <c r="F34">
        <v>3786</v>
      </c>
      <c r="G34">
        <v>3862</v>
      </c>
      <c r="H34">
        <v>3852</v>
      </c>
      <c r="I34">
        <v>3866</v>
      </c>
      <c r="J34">
        <v>3860</v>
      </c>
      <c r="K34">
        <v>3780</v>
      </c>
      <c r="L34">
        <v>3854</v>
      </c>
      <c r="M34">
        <v>3862</v>
      </c>
      <c r="N34">
        <v>3794</v>
      </c>
      <c r="O34">
        <v>3864</v>
      </c>
      <c r="P34">
        <v>3852</v>
      </c>
      <c r="Q34">
        <v>3864</v>
      </c>
      <c r="R34">
        <v>3794</v>
      </c>
      <c r="S34">
        <v>3918</v>
      </c>
      <c r="T34">
        <v>3792</v>
      </c>
      <c r="U34">
        <v>3856</v>
      </c>
      <c r="V34">
        <v>3854</v>
      </c>
      <c r="W34">
        <v>3930</v>
      </c>
      <c r="X34">
        <v>3854</v>
      </c>
      <c r="Y34">
        <v>3868</v>
      </c>
    </row>
    <row r="35" spans="1:25" ht="12.75">
      <c r="A35" s="1">
        <f t="shared" si="0"/>
        <v>36920</v>
      </c>
      <c r="B35">
        <v>3954</v>
      </c>
      <c r="C35">
        <v>4056</v>
      </c>
      <c r="D35">
        <v>4060</v>
      </c>
      <c r="E35">
        <v>4044</v>
      </c>
      <c r="F35">
        <v>4628</v>
      </c>
      <c r="G35">
        <v>460</v>
      </c>
      <c r="H35">
        <v>352</v>
      </c>
      <c r="I35">
        <v>338</v>
      </c>
      <c r="J35">
        <v>336</v>
      </c>
      <c r="K35">
        <v>310</v>
      </c>
      <c r="L35">
        <v>262</v>
      </c>
      <c r="M35">
        <v>266</v>
      </c>
      <c r="N35">
        <v>272</v>
      </c>
      <c r="O35">
        <v>270</v>
      </c>
      <c r="P35">
        <v>270</v>
      </c>
      <c r="Q35">
        <v>270</v>
      </c>
      <c r="R35">
        <v>270</v>
      </c>
      <c r="S35">
        <v>254</v>
      </c>
      <c r="T35">
        <v>248</v>
      </c>
      <c r="U35">
        <v>254</v>
      </c>
      <c r="V35">
        <v>250</v>
      </c>
      <c r="W35">
        <v>2238</v>
      </c>
      <c r="X35">
        <v>3990</v>
      </c>
      <c r="Y35">
        <v>3934</v>
      </c>
    </row>
    <row r="36" spans="1:25" ht="12.75">
      <c r="A36" s="1">
        <f t="shared" si="0"/>
        <v>36921</v>
      </c>
      <c r="B36">
        <v>3994</v>
      </c>
      <c r="C36">
        <v>3996</v>
      </c>
      <c r="D36">
        <v>3986</v>
      </c>
      <c r="E36">
        <v>3936</v>
      </c>
      <c r="F36">
        <v>3896</v>
      </c>
      <c r="G36">
        <v>3888</v>
      </c>
      <c r="H36">
        <v>4120</v>
      </c>
      <c r="I36">
        <v>4320</v>
      </c>
      <c r="J36">
        <v>3978</v>
      </c>
      <c r="K36">
        <v>744</v>
      </c>
      <c r="L36">
        <v>680</v>
      </c>
      <c r="M36">
        <v>684</v>
      </c>
      <c r="N36">
        <v>680</v>
      </c>
      <c r="O36">
        <v>682</v>
      </c>
      <c r="P36">
        <v>730</v>
      </c>
      <c r="Q36">
        <v>594</v>
      </c>
      <c r="R36">
        <v>290</v>
      </c>
      <c r="S36">
        <v>262</v>
      </c>
      <c r="T36">
        <v>250</v>
      </c>
      <c r="U36">
        <v>372</v>
      </c>
      <c r="V36">
        <v>4168</v>
      </c>
      <c r="W36">
        <v>3924</v>
      </c>
      <c r="X36">
        <v>3796</v>
      </c>
      <c r="Y36">
        <v>3928</v>
      </c>
    </row>
    <row r="37" spans="1:25" ht="12.75">
      <c r="A37" s="1">
        <f t="shared" si="0"/>
        <v>36922</v>
      </c>
      <c r="B37">
        <v>3856</v>
      </c>
      <c r="C37">
        <v>3932</v>
      </c>
      <c r="D37">
        <v>3854</v>
      </c>
      <c r="E37">
        <v>3866</v>
      </c>
      <c r="F37">
        <v>3858</v>
      </c>
      <c r="G37">
        <v>4270</v>
      </c>
      <c r="H37">
        <v>4256</v>
      </c>
      <c r="I37">
        <v>4242</v>
      </c>
      <c r="J37">
        <v>4266</v>
      </c>
      <c r="K37">
        <v>4710</v>
      </c>
      <c r="L37">
        <v>2044</v>
      </c>
      <c r="M37">
        <v>734</v>
      </c>
      <c r="N37">
        <v>652</v>
      </c>
      <c r="O37">
        <v>644</v>
      </c>
      <c r="P37">
        <v>628</v>
      </c>
      <c r="Q37">
        <v>260</v>
      </c>
      <c r="R37">
        <v>196</v>
      </c>
      <c r="S37">
        <v>188</v>
      </c>
      <c r="T37">
        <v>178</v>
      </c>
      <c r="U37">
        <v>172</v>
      </c>
      <c r="V37">
        <v>174</v>
      </c>
      <c r="W37">
        <v>180</v>
      </c>
      <c r="X37">
        <v>176</v>
      </c>
      <c r="Y37">
        <v>180</v>
      </c>
    </row>
    <row r="38" spans="1:25" ht="12.75">
      <c r="A38" s="1">
        <f t="shared" si="0"/>
        <v>36923</v>
      </c>
      <c r="B38">
        <v>180</v>
      </c>
      <c r="C38">
        <v>172</v>
      </c>
      <c r="D38">
        <v>1236</v>
      </c>
      <c r="E38">
        <v>2168</v>
      </c>
      <c r="F38">
        <v>176</v>
      </c>
      <c r="G38">
        <v>204</v>
      </c>
      <c r="H38">
        <v>202</v>
      </c>
      <c r="I38">
        <v>212</v>
      </c>
      <c r="J38">
        <v>250</v>
      </c>
      <c r="K38">
        <v>242</v>
      </c>
      <c r="L38">
        <v>194</v>
      </c>
      <c r="M38">
        <v>192</v>
      </c>
      <c r="N38">
        <v>198</v>
      </c>
      <c r="O38">
        <v>194</v>
      </c>
      <c r="P38">
        <v>194</v>
      </c>
      <c r="Q38">
        <v>196</v>
      </c>
      <c r="R38">
        <v>196</v>
      </c>
      <c r="S38">
        <v>176</v>
      </c>
      <c r="T38">
        <v>170</v>
      </c>
      <c r="U38">
        <v>170</v>
      </c>
      <c r="V38">
        <v>168</v>
      </c>
      <c r="W38">
        <v>172</v>
      </c>
      <c r="X38">
        <v>170</v>
      </c>
      <c r="Y38">
        <v>1228</v>
      </c>
    </row>
    <row r="39" spans="1:25" ht="12.75">
      <c r="A39" s="1">
        <f t="shared" si="0"/>
        <v>36924</v>
      </c>
      <c r="B39">
        <v>3536</v>
      </c>
      <c r="C39">
        <v>4284</v>
      </c>
      <c r="D39">
        <v>2594</v>
      </c>
      <c r="E39">
        <v>3524</v>
      </c>
      <c r="F39">
        <v>4218</v>
      </c>
      <c r="G39">
        <v>4550</v>
      </c>
      <c r="H39">
        <v>3122</v>
      </c>
      <c r="I39">
        <v>184</v>
      </c>
      <c r="J39">
        <v>186</v>
      </c>
      <c r="K39">
        <v>180</v>
      </c>
      <c r="L39">
        <v>184</v>
      </c>
      <c r="M39">
        <v>178</v>
      </c>
      <c r="N39">
        <v>180</v>
      </c>
      <c r="O39">
        <v>182</v>
      </c>
      <c r="P39">
        <v>180</v>
      </c>
      <c r="Q39">
        <v>206</v>
      </c>
      <c r="R39">
        <v>228</v>
      </c>
      <c r="S39">
        <v>156</v>
      </c>
      <c r="T39">
        <v>156</v>
      </c>
      <c r="U39">
        <v>154</v>
      </c>
      <c r="V39">
        <v>158</v>
      </c>
      <c r="W39">
        <v>156</v>
      </c>
      <c r="X39">
        <v>158</v>
      </c>
      <c r="Y39">
        <v>156</v>
      </c>
    </row>
    <row r="40" spans="1:25" ht="12.75">
      <c r="A40" s="1">
        <f t="shared" si="0"/>
        <v>36925</v>
      </c>
      <c r="B40">
        <v>1968</v>
      </c>
      <c r="C40">
        <v>3896</v>
      </c>
      <c r="D40">
        <v>3834</v>
      </c>
      <c r="E40">
        <v>3888</v>
      </c>
      <c r="F40">
        <v>3838</v>
      </c>
      <c r="G40">
        <v>4086</v>
      </c>
      <c r="H40">
        <v>3764</v>
      </c>
      <c r="I40">
        <v>3892</v>
      </c>
      <c r="J40">
        <v>3764</v>
      </c>
      <c r="K40">
        <v>4142</v>
      </c>
      <c r="L40">
        <v>1594</v>
      </c>
      <c r="M40">
        <v>154</v>
      </c>
      <c r="N40">
        <v>154</v>
      </c>
      <c r="O40">
        <v>150</v>
      </c>
      <c r="P40">
        <v>152</v>
      </c>
      <c r="Q40">
        <v>154</v>
      </c>
      <c r="R40">
        <v>156</v>
      </c>
      <c r="S40">
        <v>156</v>
      </c>
      <c r="T40">
        <v>2268</v>
      </c>
      <c r="U40">
        <v>3840</v>
      </c>
      <c r="V40">
        <v>3838</v>
      </c>
      <c r="W40">
        <v>3890</v>
      </c>
      <c r="X40">
        <v>3900</v>
      </c>
      <c r="Y40">
        <v>3902</v>
      </c>
    </row>
    <row r="41" spans="1:25" ht="12.75">
      <c r="A41" s="1">
        <f t="shared" si="0"/>
        <v>36926</v>
      </c>
      <c r="B41">
        <v>3838</v>
      </c>
      <c r="C41">
        <v>3962</v>
      </c>
      <c r="D41">
        <v>3878</v>
      </c>
      <c r="E41">
        <v>3962</v>
      </c>
      <c r="F41">
        <v>3970</v>
      </c>
      <c r="G41">
        <v>3920</v>
      </c>
      <c r="H41">
        <v>3960</v>
      </c>
      <c r="I41">
        <v>3906</v>
      </c>
      <c r="J41">
        <v>4466</v>
      </c>
      <c r="K41">
        <v>2868</v>
      </c>
      <c r="L41">
        <v>156</v>
      </c>
      <c r="M41">
        <v>152</v>
      </c>
      <c r="N41">
        <v>156</v>
      </c>
      <c r="O41">
        <v>156</v>
      </c>
      <c r="P41">
        <v>156</v>
      </c>
      <c r="Q41">
        <v>158</v>
      </c>
      <c r="R41">
        <v>156</v>
      </c>
      <c r="S41">
        <v>156</v>
      </c>
      <c r="T41">
        <v>156</v>
      </c>
      <c r="U41">
        <v>5066</v>
      </c>
      <c r="V41">
        <v>3910</v>
      </c>
      <c r="W41">
        <v>3894</v>
      </c>
      <c r="X41">
        <v>3888</v>
      </c>
      <c r="Y41">
        <v>3898</v>
      </c>
    </row>
    <row r="42" spans="1:25" ht="12.75">
      <c r="A42" s="1">
        <f t="shared" si="0"/>
        <v>36927</v>
      </c>
      <c r="B42">
        <v>3968</v>
      </c>
      <c r="C42">
        <v>3896</v>
      </c>
      <c r="D42">
        <v>3950</v>
      </c>
      <c r="E42">
        <v>3900</v>
      </c>
      <c r="F42">
        <v>4718</v>
      </c>
      <c r="G42">
        <v>3398</v>
      </c>
      <c r="H42">
        <v>348</v>
      </c>
      <c r="I42">
        <v>240</v>
      </c>
      <c r="J42">
        <v>320</v>
      </c>
      <c r="K42">
        <v>330</v>
      </c>
      <c r="L42">
        <v>304</v>
      </c>
      <c r="M42">
        <v>322</v>
      </c>
      <c r="N42">
        <v>322</v>
      </c>
      <c r="O42">
        <v>336</v>
      </c>
      <c r="P42">
        <v>316</v>
      </c>
      <c r="Q42">
        <v>262</v>
      </c>
      <c r="R42">
        <v>258</v>
      </c>
      <c r="S42">
        <v>242</v>
      </c>
      <c r="T42">
        <v>238</v>
      </c>
      <c r="U42">
        <v>242</v>
      </c>
      <c r="V42">
        <v>246</v>
      </c>
      <c r="W42">
        <v>240</v>
      </c>
      <c r="X42">
        <v>920</v>
      </c>
      <c r="Y42">
        <v>3958</v>
      </c>
    </row>
    <row r="43" spans="1:25" ht="12.75">
      <c r="A43" s="1">
        <f t="shared" si="0"/>
        <v>36928</v>
      </c>
      <c r="B43">
        <v>4030</v>
      </c>
      <c r="C43">
        <v>3910</v>
      </c>
      <c r="D43">
        <v>4044</v>
      </c>
      <c r="E43">
        <v>3906</v>
      </c>
      <c r="F43">
        <v>4902</v>
      </c>
      <c r="G43">
        <v>2976</v>
      </c>
      <c r="H43">
        <v>236</v>
      </c>
      <c r="I43">
        <v>256</v>
      </c>
      <c r="J43">
        <v>260</v>
      </c>
      <c r="K43">
        <v>258</v>
      </c>
      <c r="L43">
        <v>266</v>
      </c>
      <c r="M43">
        <v>296</v>
      </c>
      <c r="N43">
        <v>288</v>
      </c>
      <c r="O43">
        <v>308</v>
      </c>
      <c r="P43">
        <v>276</v>
      </c>
      <c r="Q43">
        <v>274</v>
      </c>
      <c r="R43">
        <v>272</v>
      </c>
      <c r="S43">
        <v>264</v>
      </c>
      <c r="T43">
        <v>252</v>
      </c>
      <c r="U43">
        <v>250</v>
      </c>
      <c r="V43">
        <v>250</v>
      </c>
      <c r="W43">
        <v>256</v>
      </c>
      <c r="X43">
        <v>1206</v>
      </c>
      <c r="Y43">
        <v>3918</v>
      </c>
    </row>
    <row r="44" spans="1:25" ht="12.75">
      <c r="A44" s="1">
        <f t="shared" si="0"/>
        <v>36929</v>
      </c>
      <c r="B44">
        <v>3978</v>
      </c>
      <c r="C44">
        <v>3940</v>
      </c>
      <c r="D44">
        <v>3918</v>
      </c>
      <c r="E44">
        <v>3988</v>
      </c>
      <c r="F44">
        <v>4668</v>
      </c>
      <c r="G44">
        <v>3048</v>
      </c>
      <c r="H44">
        <v>1126</v>
      </c>
      <c r="I44">
        <v>4356</v>
      </c>
      <c r="J44">
        <v>4358</v>
      </c>
      <c r="K44">
        <v>4412</v>
      </c>
      <c r="L44">
        <v>4444</v>
      </c>
      <c r="M44">
        <v>4386</v>
      </c>
      <c r="N44">
        <v>4374</v>
      </c>
      <c r="O44">
        <v>3694</v>
      </c>
      <c r="P44">
        <v>3418</v>
      </c>
      <c r="Q44">
        <v>4012</v>
      </c>
      <c r="R44">
        <v>3938</v>
      </c>
      <c r="S44">
        <v>3998</v>
      </c>
      <c r="T44">
        <v>3932</v>
      </c>
      <c r="U44">
        <v>3992</v>
      </c>
      <c r="V44">
        <v>4056</v>
      </c>
      <c r="W44">
        <v>3982</v>
      </c>
      <c r="X44">
        <v>3934</v>
      </c>
      <c r="Y44">
        <v>3992</v>
      </c>
    </row>
    <row r="45" spans="1:25" ht="12.75">
      <c r="A45" s="1">
        <f t="shared" si="0"/>
        <v>36930</v>
      </c>
      <c r="B45">
        <v>3994</v>
      </c>
      <c r="C45">
        <v>4054</v>
      </c>
      <c r="D45">
        <v>4056</v>
      </c>
      <c r="E45">
        <v>3994</v>
      </c>
      <c r="F45">
        <v>4494</v>
      </c>
      <c r="G45">
        <v>382</v>
      </c>
      <c r="H45">
        <v>264</v>
      </c>
      <c r="I45">
        <v>298</v>
      </c>
      <c r="J45">
        <v>328</v>
      </c>
      <c r="K45">
        <v>324</v>
      </c>
      <c r="L45">
        <v>300</v>
      </c>
      <c r="M45">
        <v>274</v>
      </c>
      <c r="N45">
        <v>272</v>
      </c>
      <c r="O45">
        <v>274</v>
      </c>
      <c r="P45">
        <v>272</v>
      </c>
      <c r="Q45">
        <v>272</v>
      </c>
      <c r="R45">
        <v>272</v>
      </c>
      <c r="S45">
        <v>256</v>
      </c>
      <c r="T45">
        <v>246</v>
      </c>
      <c r="U45">
        <v>246</v>
      </c>
      <c r="V45">
        <v>250</v>
      </c>
      <c r="W45">
        <v>252</v>
      </c>
      <c r="X45">
        <v>254</v>
      </c>
      <c r="Y45">
        <v>2932</v>
      </c>
    </row>
    <row r="46" spans="1:25" ht="12.75">
      <c r="A46" s="1">
        <f t="shared" si="0"/>
        <v>36931</v>
      </c>
      <c r="B46">
        <v>3930</v>
      </c>
      <c r="C46">
        <v>4054</v>
      </c>
      <c r="D46">
        <v>3934</v>
      </c>
      <c r="E46">
        <v>3932</v>
      </c>
      <c r="F46">
        <v>3930</v>
      </c>
      <c r="G46">
        <v>3932</v>
      </c>
      <c r="H46">
        <v>3876</v>
      </c>
      <c r="I46">
        <v>3956</v>
      </c>
      <c r="J46">
        <v>3942</v>
      </c>
      <c r="K46">
        <v>3948</v>
      </c>
      <c r="L46">
        <v>3504</v>
      </c>
      <c r="M46">
        <v>3074</v>
      </c>
      <c r="N46">
        <v>2992</v>
      </c>
      <c r="O46">
        <v>3058</v>
      </c>
      <c r="P46">
        <v>2958</v>
      </c>
      <c r="Q46">
        <v>3014</v>
      </c>
      <c r="R46">
        <v>3830</v>
      </c>
      <c r="S46">
        <v>3914</v>
      </c>
      <c r="T46">
        <v>3868</v>
      </c>
      <c r="U46">
        <v>3872</v>
      </c>
      <c r="V46">
        <v>3858</v>
      </c>
      <c r="W46">
        <v>3868</v>
      </c>
      <c r="X46">
        <v>3854</v>
      </c>
      <c r="Y46">
        <v>3868</v>
      </c>
    </row>
    <row r="47" spans="1:25" ht="12.75">
      <c r="A47" s="1">
        <f t="shared" si="0"/>
        <v>36932</v>
      </c>
      <c r="B47">
        <v>3856</v>
      </c>
      <c r="C47">
        <v>3854</v>
      </c>
      <c r="D47">
        <v>3924</v>
      </c>
      <c r="E47">
        <v>3856</v>
      </c>
      <c r="F47">
        <v>3866</v>
      </c>
      <c r="G47">
        <v>3918</v>
      </c>
      <c r="H47">
        <v>4602</v>
      </c>
      <c r="I47">
        <v>372</v>
      </c>
      <c r="J47">
        <v>292</v>
      </c>
      <c r="K47">
        <v>312</v>
      </c>
      <c r="L47">
        <v>268</v>
      </c>
      <c r="M47">
        <v>240</v>
      </c>
      <c r="N47">
        <v>242</v>
      </c>
      <c r="O47">
        <v>246</v>
      </c>
      <c r="P47">
        <v>244</v>
      </c>
      <c r="Q47">
        <v>248</v>
      </c>
      <c r="R47">
        <v>258</v>
      </c>
      <c r="S47">
        <v>260</v>
      </c>
      <c r="T47">
        <v>260</v>
      </c>
      <c r="U47">
        <v>256</v>
      </c>
      <c r="V47">
        <v>250</v>
      </c>
      <c r="W47">
        <v>252</v>
      </c>
      <c r="X47">
        <v>254</v>
      </c>
      <c r="Y47">
        <v>254</v>
      </c>
    </row>
    <row r="48" spans="1:25" ht="12.75">
      <c r="A48" s="1">
        <f t="shared" si="0"/>
        <v>36933</v>
      </c>
      <c r="B48">
        <v>1932</v>
      </c>
      <c r="C48">
        <v>3996</v>
      </c>
      <c r="D48">
        <v>4124</v>
      </c>
      <c r="E48">
        <v>3996</v>
      </c>
      <c r="F48">
        <v>4056</v>
      </c>
      <c r="G48">
        <v>4058</v>
      </c>
      <c r="H48">
        <v>4932</v>
      </c>
      <c r="I48">
        <v>250</v>
      </c>
      <c r="J48">
        <v>252</v>
      </c>
      <c r="K48">
        <v>260</v>
      </c>
      <c r="L48">
        <v>268</v>
      </c>
      <c r="M48">
        <v>264</v>
      </c>
      <c r="N48">
        <v>268</v>
      </c>
      <c r="O48">
        <v>260</v>
      </c>
      <c r="P48">
        <v>252</v>
      </c>
      <c r="Q48">
        <v>254</v>
      </c>
      <c r="R48">
        <v>256</v>
      </c>
      <c r="S48">
        <v>250</v>
      </c>
      <c r="T48">
        <v>246</v>
      </c>
      <c r="U48">
        <v>248</v>
      </c>
      <c r="V48">
        <v>252</v>
      </c>
      <c r="W48">
        <v>250</v>
      </c>
      <c r="X48">
        <v>252</v>
      </c>
      <c r="Y48">
        <v>252</v>
      </c>
    </row>
    <row r="49" spans="1:25" ht="12.75">
      <c r="A49" s="1">
        <f t="shared" si="0"/>
        <v>36934</v>
      </c>
      <c r="B49">
        <v>248</v>
      </c>
      <c r="C49">
        <v>254</v>
      </c>
      <c r="D49">
        <v>252</v>
      </c>
      <c r="E49">
        <v>252</v>
      </c>
      <c r="F49">
        <v>320</v>
      </c>
      <c r="G49">
        <v>318</v>
      </c>
      <c r="H49">
        <v>320</v>
      </c>
      <c r="I49">
        <v>426</v>
      </c>
      <c r="J49">
        <v>720</v>
      </c>
      <c r="K49">
        <v>676</v>
      </c>
      <c r="L49">
        <v>676</v>
      </c>
      <c r="M49">
        <v>692</v>
      </c>
      <c r="N49">
        <v>638</v>
      </c>
      <c r="O49">
        <v>656</v>
      </c>
      <c r="P49">
        <v>658</v>
      </c>
      <c r="Q49">
        <v>628</v>
      </c>
      <c r="R49">
        <v>626</v>
      </c>
      <c r="S49">
        <v>616</v>
      </c>
      <c r="T49">
        <v>388</v>
      </c>
      <c r="U49">
        <v>284</v>
      </c>
      <c r="V49">
        <v>260</v>
      </c>
      <c r="W49">
        <v>262</v>
      </c>
      <c r="X49">
        <v>266</v>
      </c>
      <c r="Y49">
        <v>264</v>
      </c>
    </row>
    <row r="50" spans="1:25" ht="12.75">
      <c r="A50" s="1">
        <f t="shared" si="0"/>
        <v>36935</v>
      </c>
      <c r="B50">
        <v>266</v>
      </c>
      <c r="C50">
        <v>266</v>
      </c>
      <c r="D50">
        <v>264</v>
      </c>
      <c r="E50">
        <v>266</v>
      </c>
      <c r="F50">
        <v>264</v>
      </c>
      <c r="G50">
        <v>290</v>
      </c>
      <c r="H50">
        <v>648</v>
      </c>
      <c r="I50">
        <v>682</v>
      </c>
      <c r="J50">
        <v>650</v>
      </c>
      <c r="K50">
        <v>690</v>
      </c>
      <c r="L50">
        <v>692</v>
      </c>
      <c r="M50">
        <v>654</v>
      </c>
      <c r="N50">
        <v>640</v>
      </c>
      <c r="O50">
        <v>656</v>
      </c>
      <c r="P50">
        <v>644</v>
      </c>
      <c r="Q50">
        <v>630</v>
      </c>
      <c r="R50">
        <v>390</v>
      </c>
      <c r="S50">
        <v>274</v>
      </c>
      <c r="T50">
        <v>260</v>
      </c>
      <c r="U50">
        <v>256</v>
      </c>
      <c r="V50">
        <v>260</v>
      </c>
      <c r="W50">
        <v>256</v>
      </c>
      <c r="X50">
        <v>258</v>
      </c>
      <c r="Y50">
        <v>994</v>
      </c>
    </row>
    <row r="51" spans="1:25" ht="12.75">
      <c r="A51" s="1">
        <f t="shared" si="0"/>
        <v>36936</v>
      </c>
      <c r="B51">
        <v>4240</v>
      </c>
      <c r="C51">
        <v>3670</v>
      </c>
      <c r="D51">
        <v>3560</v>
      </c>
      <c r="E51">
        <v>3692</v>
      </c>
      <c r="F51">
        <v>3626</v>
      </c>
      <c r="G51">
        <v>3866</v>
      </c>
      <c r="H51">
        <v>3984</v>
      </c>
      <c r="I51">
        <v>4124</v>
      </c>
      <c r="J51">
        <v>4028</v>
      </c>
      <c r="K51">
        <v>4090</v>
      </c>
      <c r="L51">
        <v>3944</v>
      </c>
      <c r="M51">
        <v>3952</v>
      </c>
      <c r="N51">
        <v>3928</v>
      </c>
      <c r="O51">
        <v>4190</v>
      </c>
      <c r="P51">
        <v>4072</v>
      </c>
      <c r="Q51">
        <v>3844</v>
      </c>
      <c r="R51">
        <v>3644</v>
      </c>
      <c r="S51">
        <v>3496</v>
      </c>
      <c r="T51">
        <v>3612</v>
      </c>
      <c r="U51">
        <v>3626</v>
      </c>
      <c r="V51">
        <v>3614</v>
      </c>
      <c r="W51">
        <v>3688</v>
      </c>
      <c r="X51">
        <v>3672</v>
      </c>
      <c r="Y51">
        <v>3622</v>
      </c>
    </row>
    <row r="52" spans="1:25" ht="12.75">
      <c r="A52" s="1">
        <f t="shared" si="0"/>
        <v>36937</v>
      </c>
      <c r="B52">
        <v>3628</v>
      </c>
      <c r="C52">
        <v>3554</v>
      </c>
      <c r="D52">
        <v>3620</v>
      </c>
      <c r="E52">
        <v>3554</v>
      </c>
      <c r="F52">
        <v>3624</v>
      </c>
      <c r="G52">
        <v>3984</v>
      </c>
      <c r="H52">
        <v>4162</v>
      </c>
      <c r="I52">
        <v>4614</v>
      </c>
      <c r="J52">
        <v>5104</v>
      </c>
      <c r="K52">
        <v>4316</v>
      </c>
      <c r="L52">
        <v>3962</v>
      </c>
      <c r="M52">
        <v>4564</v>
      </c>
      <c r="N52">
        <v>4934</v>
      </c>
      <c r="O52">
        <v>2318</v>
      </c>
      <c r="P52">
        <v>2116</v>
      </c>
      <c r="Q52">
        <v>1990</v>
      </c>
      <c r="R52">
        <v>1694</v>
      </c>
      <c r="S52">
        <v>1742</v>
      </c>
      <c r="T52">
        <v>1700</v>
      </c>
      <c r="U52">
        <v>1692</v>
      </c>
      <c r="V52">
        <v>1758</v>
      </c>
      <c r="W52">
        <v>1642</v>
      </c>
      <c r="X52">
        <v>1748</v>
      </c>
      <c r="Y52">
        <v>1706</v>
      </c>
    </row>
    <row r="53" spans="1:25" ht="12.75">
      <c r="A53" s="1">
        <f t="shared" si="0"/>
        <v>36938</v>
      </c>
      <c r="B53">
        <v>1814</v>
      </c>
      <c r="C53">
        <v>1770</v>
      </c>
      <c r="D53">
        <v>1816</v>
      </c>
      <c r="E53">
        <v>2134</v>
      </c>
      <c r="F53">
        <v>3274</v>
      </c>
      <c r="G53">
        <v>654</v>
      </c>
      <c r="H53">
        <v>644</v>
      </c>
      <c r="I53">
        <v>652</v>
      </c>
      <c r="J53">
        <v>718</v>
      </c>
      <c r="K53">
        <v>724</v>
      </c>
      <c r="L53">
        <v>666</v>
      </c>
      <c r="M53">
        <v>628</v>
      </c>
      <c r="N53">
        <v>618</v>
      </c>
      <c r="O53">
        <v>632</v>
      </c>
      <c r="P53">
        <v>624</v>
      </c>
      <c r="Q53">
        <v>582</v>
      </c>
      <c r="R53">
        <v>270</v>
      </c>
      <c r="S53">
        <v>258</v>
      </c>
      <c r="T53">
        <v>250</v>
      </c>
      <c r="U53">
        <v>250</v>
      </c>
      <c r="V53">
        <v>252</v>
      </c>
      <c r="W53">
        <v>254</v>
      </c>
      <c r="X53">
        <v>252</v>
      </c>
      <c r="Y53">
        <v>254</v>
      </c>
    </row>
    <row r="54" spans="1:25" ht="12.75">
      <c r="A54" s="1">
        <f t="shared" si="0"/>
        <v>36939</v>
      </c>
      <c r="B54">
        <v>256</v>
      </c>
      <c r="C54">
        <v>254</v>
      </c>
      <c r="D54">
        <v>252</v>
      </c>
      <c r="E54">
        <v>252</v>
      </c>
      <c r="F54">
        <v>252</v>
      </c>
      <c r="G54">
        <v>250</v>
      </c>
      <c r="H54">
        <v>250</v>
      </c>
      <c r="I54">
        <v>248</v>
      </c>
      <c r="J54">
        <v>246</v>
      </c>
      <c r="K54">
        <v>244</v>
      </c>
      <c r="L54">
        <v>246</v>
      </c>
      <c r="M54">
        <v>242</v>
      </c>
      <c r="N54">
        <v>244</v>
      </c>
      <c r="O54">
        <v>246</v>
      </c>
      <c r="P54">
        <v>244</v>
      </c>
      <c r="Q54">
        <v>244</v>
      </c>
      <c r="R54">
        <v>244</v>
      </c>
      <c r="S54">
        <v>250</v>
      </c>
      <c r="T54">
        <v>248</v>
      </c>
      <c r="U54">
        <v>250</v>
      </c>
      <c r="V54">
        <v>254</v>
      </c>
      <c r="W54">
        <v>258</v>
      </c>
      <c r="X54">
        <v>254</v>
      </c>
      <c r="Y54">
        <v>256</v>
      </c>
    </row>
    <row r="55" spans="1:25" ht="12.75">
      <c r="A55" s="1">
        <f t="shared" si="0"/>
        <v>36940</v>
      </c>
      <c r="B55">
        <v>256</v>
      </c>
      <c r="C55">
        <v>258</v>
      </c>
      <c r="D55">
        <v>260</v>
      </c>
      <c r="E55">
        <v>258</v>
      </c>
      <c r="F55">
        <v>258</v>
      </c>
      <c r="G55">
        <v>256</v>
      </c>
      <c r="H55">
        <v>258</v>
      </c>
      <c r="I55">
        <v>254</v>
      </c>
      <c r="J55">
        <v>258</v>
      </c>
      <c r="K55">
        <v>254</v>
      </c>
      <c r="L55">
        <v>250</v>
      </c>
      <c r="M55">
        <v>248</v>
      </c>
      <c r="N55">
        <v>248</v>
      </c>
      <c r="O55">
        <v>250</v>
      </c>
      <c r="P55">
        <v>250</v>
      </c>
      <c r="Q55">
        <v>252</v>
      </c>
      <c r="R55">
        <v>250</v>
      </c>
      <c r="S55">
        <v>256</v>
      </c>
      <c r="T55">
        <v>254</v>
      </c>
      <c r="U55">
        <v>254</v>
      </c>
      <c r="V55">
        <v>256</v>
      </c>
      <c r="W55">
        <v>262</v>
      </c>
      <c r="X55">
        <v>258</v>
      </c>
      <c r="Y55">
        <v>256</v>
      </c>
    </row>
    <row r="56" spans="1:25" ht="12.75">
      <c r="A56" s="1">
        <f t="shared" si="0"/>
        <v>36941</v>
      </c>
      <c r="B56">
        <v>256</v>
      </c>
      <c r="C56">
        <v>256</v>
      </c>
      <c r="D56">
        <v>258</v>
      </c>
      <c r="E56">
        <v>256</v>
      </c>
      <c r="F56">
        <v>258</v>
      </c>
      <c r="G56">
        <v>504</v>
      </c>
      <c r="H56">
        <v>658</v>
      </c>
      <c r="I56">
        <v>704</v>
      </c>
      <c r="J56">
        <v>658</v>
      </c>
      <c r="K56">
        <v>652</v>
      </c>
      <c r="L56">
        <v>658</v>
      </c>
      <c r="M56">
        <v>654</v>
      </c>
      <c r="N56">
        <v>634</v>
      </c>
      <c r="O56">
        <v>652</v>
      </c>
      <c r="P56">
        <v>662</v>
      </c>
      <c r="Q56">
        <v>516</v>
      </c>
      <c r="R56">
        <v>602</v>
      </c>
      <c r="S56">
        <v>628</v>
      </c>
      <c r="T56">
        <v>282</v>
      </c>
      <c r="U56">
        <v>252</v>
      </c>
      <c r="V56">
        <v>256</v>
      </c>
      <c r="W56">
        <v>256</v>
      </c>
      <c r="X56">
        <v>254</v>
      </c>
      <c r="Y56">
        <v>2252</v>
      </c>
    </row>
    <row r="57" spans="1:25" ht="12.75">
      <c r="A57" s="1">
        <f t="shared" si="0"/>
        <v>36942</v>
      </c>
      <c r="B57">
        <v>3986</v>
      </c>
      <c r="C57">
        <v>3986</v>
      </c>
      <c r="D57">
        <v>3990</v>
      </c>
      <c r="E57">
        <v>3988</v>
      </c>
      <c r="F57">
        <v>4546</v>
      </c>
      <c r="G57">
        <v>3622</v>
      </c>
      <c r="H57">
        <v>810</v>
      </c>
      <c r="I57">
        <v>654</v>
      </c>
      <c r="J57">
        <v>682</v>
      </c>
      <c r="K57">
        <v>674</v>
      </c>
      <c r="L57">
        <v>664</v>
      </c>
      <c r="M57">
        <v>678</v>
      </c>
      <c r="N57">
        <v>682</v>
      </c>
      <c r="O57">
        <v>676</v>
      </c>
      <c r="P57">
        <v>692</v>
      </c>
      <c r="Q57">
        <v>642</v>
      </c>
      <c r="R57">
        <v>646</v>
      </c>
      <c r="S57">
        <v>626</v>
      </c>
      <c r="T57">
        <v>258</v>
      </c>
      <c r="U57">
        <v>240</v>
      </c>
      <c r="V57">
        <v>240</v>
      </c>
      <c r="W57">
        <v>242</v>
      </c>
      <c r="X57">
        <v>242</v>
      </c>
      <c r="Y57">
        <v>2182</v>
      </c>
    </row>
    <row r="58" spans="1:25" ht="12.75">
      <c r="A58" s="1">
        <f t="shared" si="0"/>
        <v>36943</v>
      </c>
      <c r="B58">
        <v>3852</v>
      </c>
      <c r="C58">
        <v>3790</v>
      </c>
      <c r="D58">
        <v>3850</v>
      </c>
      <c r="E58">
        <v>3922</v>
      </c>
      <c r="F58">
        <v>3862</v>
      </c>
      <c r="G58">
        <v>4724</v>
      </c>
      <c r="H58">
        <v>688</v>
      </c>
      <c r="I58">
        <v>714</v>
      </c>
      <c r="J58">
        <v>740</v>
      </c>
      <c r="K58">
        <v>730</v>
      </c>
      <c r="L58">
        <v>696</v>
      </c>
      <c r="M58">
        <v>674</v>
      </c>
      <c r="N58">
        <v>670</v>
      </c>
      <c r="O58">
        <v>680</v>
      </c>
      <c r="P58">
        <v>642</v>
      </c>
      <c r="Q58">
        <v>632</v>
      </c>
      <c r="R58">
        <v>396</v>
      </c>
      <c r="S58">
        <v>254</v>
      </c>
      <c r="T58">
        <v>250</v>
      </c>
      <c r="U58">
        <v>252</v>
      </c>
      <c r="V58">
        <v>256</v>
      </c>
      <c r="W58">
        <v>258</v>
      </c>
      <c r="X58">
        <v>260</v>
      </c>
      <c r="Y58">
        <v>258</v>
      </c>
    </row>
    <row r="59" spans="1:25" ht="12.75">
      <c r="A59" s="1">
        <f t="shared" si="0"/>
        <v>36944</v>
      </c>
      <c r="B59">
        <v>262</v>
      </c>
      <c r="C59">
        <v>260</v>
      </c>
      <c r="D59">
        <v>264</v>
      </c>
      <c r="E59">
        <v>264</v>
      </c>
      <c r="F59">
        <v>268</v>
      </c>
      <c r="G59">
        <v>484</v>
      </c>
      <c r="H59">
        <v>646</v>
      </c>
      <c r="I59">
        <v>676</v>
      </c>
      <c r="J59">
        <v>710</v>
      </c>
      <c r="K59">
        <v>708</v>
      </c>
      <c r="L59">
        <v>660</v>
      </c>
      <c r="M59">
        <v>650</v>
      </c>
      <c r="N59">
        <v>650</v>
      </c>
      <c r="O59">
        <v>646</v>
      </c>
      <c r="P59">
        <v>380</v>
      </c>
      <c r="Q59">
        <v>282</v>
      </c>
      <c r="R59">
        <v>282</v>
      </c>
      <c r="S59">
        <v>272</v>
      </c>
      <c r="T59">
        <v>264</v>
      </c>
      <c r="U59">
        <v>268</v>
      </c>
      <c r="V59">
        <v>262</v>
      </c>
      <c r="W59">
        <v>266</v>
      </c>
      <c r="X59">
        <v>266</v>
      </c>
      <c r="Y59">
        <v>268</v>
      </c>
    </row>
    <row r="60" spans="1:25" ht="12.75">
      <c r="A60" s="1">
        <f t="shared" si="0"/>
        <v>36945</v>
      </c>
      <c r="B60">
        <v>264</v>
      </c>
      <c r="C60">
        <v>264</v>
      </c>
      <c r="D60">
        <v>264</v>
      </c>
      <c r="E60">
        <v>266</v>
      </c>
      <c r="F60">
        <v>262</v>
      </c>
      <c r="G60">
        <v>270</v>
      </c>
      <c r="H60">
        <v>296</v>
      </c>
      <c r="I60">
        <v>334</v>
      </c>
      <c r="J60">
        <v>328</v>
      </c>
      <c r="K60">
        <v>344</v>
      </c>
      <c r="L60">
        <v>332</v>
      </c>
      <c r="M60">
        <v>330</v>
      </c>
      <c r="N60">
        <v>324</v>
      </c>
      <c r="O60">
        <v>336</v>
      </c>
      <c r="P60">
        <v>332</v>
      </c>
      <c r="Q60">
        <v>286</v>
      </c>
      <c r="R60">
        <v>282</v>
      </c>
      <c r="S60">
        <v>266</v>
      </c>
      <c r="T60">
        <v>258</v>
      </c>
      <c r="U60">
        <v>260</v>
      </c>
      <c r="V60">
        <v>256</v>
      </c>
      <c r="W60">
        <v>262</v>
      </c>
      <c r="X60">
        <v>1452</v>
      </c>
      <c r="Y60">
        <v>4054</v>
      </c>
    </row>
    <row r="61" spans="1:25" ht="12.75">
      <c r="A61" s="1">
        <f t="shared" si="0"/>
        <v>36946</v>
      </c>
      <c r="B61">
        <v>4062</v>
      </c>
      <c r="C61">
        <v>4064</v>
      </c>
      <c r="D61">
        <v>4004</v>
      </c>
      <c r="E61">
        <v>4064</v>
      </c>
      <c r="F61">
        <v>4754</v>
      </c>
      <c r="G61">
        <v>324</v>
      </c>
      <c r="H61">
        <v>260</v>
      </c>
      <c r="I61">
        <v>260</v>
      </c>
      <c r="J61">
        <v>256</v>
      </c>
      <c r="K61">
        <v>256</v>
      </c>
      <c r="L61">
        <v>252</v>
      </c>
      <c r="M61">
        <v>256</v>
      </c>
      <c r="N61">
        <v>254</v>
      </c>
      <c r="O61">
        <v>258</v>
      </c>
      <c r="P61">
        <v>258</v>
      </c>
      <c r="Q61">
        <v>256</v>
      </c>
      <c r="R61">
        <v>256</v>
      </c>
      <c r="S61">
        <v>258</v>
      </c>
      <c r="T61">
        <v>258</v>
      </c>
      <c r="U61">
        <v>258</v>
      </c>
      <c r="V61">
        <v>262</v>
      </c>
      <c r="W61">
        <v>260</v>
      </c>
      <c r="X61">
        <v>258</v>
      </c>
      <c r="Y61">
        <v>260</v>
      </c>
    </row>
    <row r="62" spans="1:25" ht="12.75">
      <c r="A62" s="1">
        <f t="shared" si="0"/>
        <v>36947</v>
      </c>
      <c r="B62">
        <v>260</v>
      </c>
      <c r="C62">
        <v>258</v>
      </c>
      <c r="D62">
        <v>262</v>
      </c>
      <c r="E62">
        <v>260</v>
      </c>
      <c r="F62">
        <v>260</v>
      </c>
      <c r="G62">
        <v>260</v>
      </c>
      <c r="H62">
        <v>260</v>
      </c>
      <c r="I62">
        <v>258</v>
      </c>
      <c r="J62">
        <v>252</v>
      </c>
      <c r="K62">
        <v>254</v>
      </c>
      <c r="L62">
        <v>256</v>
      </c>
      <c r="M62">
        <v>254</v>
      </c>
      <c r="N62">
        <v>254</v>
      </c>
      <c r="O62">
        <v>256</v>
      </c>
      <c r="P62">
        <v>254</v>
      </c>
      <c r="Q62">
        <v>254</v>
      </c>
      <c r="R62">
        <v>254</v>
      </c>
      <c r="S62">
        <v>254</v>
      </c>
      <c r="T62">
        <v>256</v>
      </c>
      <c r="U62">
        <v>254</v>
      </c>
      <c r="V62">
        <v>254</v>
      </c>
      <c r="W62">
        <v>254</v>
      </c>
      <c r="X62">
        <v>254</v>
      </c>
      <c r="Y62">
        <v>252</v>
      </c>
    </row>
    <row r="63" spans="1:25" ht="12.75">
      <c r="A63" s="1">
        <f t="shared" si="0"/>
        <v>36948</v>
      </c>
      <c r="B63">
        <v>254</v>
      </c>
      <c r="C63">
        <v>256</v>
      </c>
      <c r="D63">
        <v>258</v>
      </c>
      <c r="E63">
        <v>254</v>
      </c>
      <c r="F63">
        <v>252</v>
      </c>
      <c r="G63">
        <v>346</v>
      </c>
      <c r="H63">
        <v>646</v>
      </c>
      <c r="I63">
        <v>674</v>
      </c>
      <c r="J63">
        <v>706</v>
      </c>
      <c r="K63">
        <v>688</v>
      </c>
      <c r="L63">
        <v>720</v>
      </c>
      <c r="M63">
        <v>708</v>
      </c>
      <c r="N63">
        <v>692</v>
      </c>
      <c r="O63">
        <v>688</v>
      </c>
      <c r="P63">
        <v>692</v>
      </c>
      <c r="Q63">
        <v>684</v>
      </c>
      <c r="R63">
        <v>668</v>
      </c>
      <c r="S63">
        <v>302</v>
      </c>
      <c r="T63">
        <v>252</v>
      </c>
      <c r="U63">
        <v>250</v>
      </c>
      <c r="V63">
        <v>248</v>
      </c>
      <c r="W63">
        <v>246</v>
      </c>
      <c r="X63">
        <v>252</v>
      </c>
      <c r="Y63">
        <v>256</v>
      </c>
    </row>
    <row r="64" spans="1:25" ht="12.75">
      <c r="A64" s="1">
        <f t="shared" si="0"/>
        <v>36949</v>
      </c>
      <c r="B64">
        <v>254</v>
      </c>
      <c r="C64">
        <v>254</v>
      </c>
      <c r="D64">
        <v>258</v>
      </c>
      <c r="E64">
        <v>262</v>
      </c>
      <c r="F64">
        <v>256</v>
      </c>
      <c r="G64">
        <v>486</v>
      </c>
      <c r="H64">
        <v>660</v>
      </c>
      <c r="I64">
        <v>722</v>
      </c>
      <c r="J64">
        <v>740</v>
      </c>
      <c r="K64">
        <v>714</v>
      </c>
      <c r="L64">
        <v>746</v>
      </c>
      <c r="M64">
        <v>720</v>
      </c>
      <c r="N64">
        <v>674</v>
      </c>
      <c r="O64">
        <v>712</v>
      </c>
      <c r="P64">
        <v>706</v>
      </c>
      <c r="Q64">
        <v>690</v>
      </c>
      <c r="R64">
        <v>628</v>
      </c>
      <c r="S64">
        <v>304</v>
      </c>
      <c r="T64">
        <v>274</v>
      </c>
      <c r="U64">
        <v>258</v>
      </c>
      <c r="V64">
        <v>260</v>
      </c>
      <c r="W64">
        <v>262</v>
      </c>
      <c r="X64">
        <v>262</v>
      </c>
      <c r="Y64">
        <v>266</v>
      </c>
    </row>
    <row r="65" spans="1:25" ht="12.75">
      <c r="A65" s="1">
        <f t="shared" si="0"/>
        <v>36950</v>
      </c>
      <c r="B65">
        <v>266</v>
      </c>
      <c r="C65">
        <v>262</v>
      </c>
      <c r="D65">
        <v>294</v>
      </c>
      <c r="E65">
        <v>334</v>
      </c>
      <c r="F65">
        <v>336</v>
      </c>
      <c r="G65">
        <v>528</v>
      </c>
      <c r="H65">
        <v>744</v>
      </c>
      <c r="I65">
        <v>836</v>
      </c>
      <c r="J65">
        <v>830</v>
      </c>
      <c r="K65">
        <v>792</v>
      </c>
      <c r="L65">
        <v>742</v>
      </c>
      <c r="M65">
        <v>714</v>
      </c>
      <c r="N65">
        <v>708</v>
      </c>
      <c r="O65">
        <v>724</v>
      </c>
      <c r="P65">
        <v>714</v>
      </c>
      <c r="Q65">
        <v>704</v>
      </c>
      <c r="R65">
        <v>630</v>
      </c>
      <c r="S65">
        <v>324</v>
      </c>
      <c r="T65">
        <v>304</v>
      </c>
      <c r="U65">
        <v>268</v>
      </c>
      <c r="V65">
        <v>322</v>
      </c>
      <c r="W65">
        <v>338</v>
      </c>
      <c r="X65">
        <v>342</v>
      </c>
      <c r="Y65">
        <v>342</v>
      </c>
    </row>
    <row r="66" spans="1:25" ht="12.75">
      <c r="A66" s="1">
        <f t="shared" si="0"/>
        <v>36951</v>
      </c>
      <c r="B66">
        <v>342</v>
      </c>
      <c r="C66">
        <v>346</v>
      </c>
      <c r="D66">
        <v>340</v>
      </c>
      <c r="E66">
        <v>344</v>
      </c>
      <c r="F66">
        <v>340</v>
      </c>
      <c r="G66">
        <v>542</v>
      </c>
      <c r="H66">
        <v>730</v>
      </c>
      <c r="I66">
        <v>772</v>
      </c>
      <c r="J66">
        <v>800</v>
      </c>
      <c r="K66">
        <v>780</v>
      </c>
      <c r="L66">
        <v>730</v>
      </c>
      <c r="M66">
        <v>700</v>
      </c>
      <c r="N66">
        <v>726</v>
      </c>
      <c r="O66">
        <v>740</v>
      </c>
      <c r="P66">
        <v>690</v>
      </c>
      <c r="Q66">
        <v>658</v>
      </c>
      <c r="R66">
        <v>328</v>
      </c>
      <c r="S66">
        <v>316</v>
      </c>
      <c r="T66">
        <v>344</v>
      </c>
      <c r="U66">
        <v>304</v>
      </c>
      <c r="V66">
        <v>272</v>
      </c>
      <c r="W66">
        <v>272</v>
      </c>
      <c r="X66">
        <v>314</v>
      </c>
      <c r="Y66">
        <v>336</v>
      </c>
    </row>
    <row r="67" spans="1:25" ht="12.75">
      <c r="A67" s="1">
        <f t="shared" si="0"/>
        <v>36952</v>
      </c>
      <c r="B67">
        <v>336</v>
      </c>
      <c r="C67">
        <v>340</v>
      </c>
      <c r="D67">
        <v>338</v>
      </c>
      <c r="E67">
        <v>338</v>
      </c>
      <c r="F67">
        <v>340</v>
      </c>
      <c r="G67">
        <v>348</v>
      </c>
      <c r="H67">
        <v>358</v>
      </c>
      <c r="I67">
        <v>398</v>
      </c>
      <c r="J67">
        <v>434</v>
      </c>
      <c r="K67">
        <v>400</v>
      </c>
      <c r="L67">
        <v>358</v>
      </c>
      <c r="M67">
        <v>334</v>
      </c>
      <c r="N67">
        <v>376</v>
      </c>
      <c r="O67">
        <v>442</v>
      </c>
      <c r="P67">
        <v>716</v>
      </c>
      <c r="Q67">
        <v>932</v>
      </c>
      <c r="R67">
        <v>1100</v>
      </c>
      <c r="S67">
        <v>1072</v>
      </c>
      <c r="T67">
        <v>314</v>
      </c>
      <c r="U67">
        <v>260</v>
      </c>
      <c r="V67">
        <v>262</v>
      </c>
      <c r="W67">
        <v>270</v>
      </c>
      <c r="X67">
        <v>260</v>
      </c>
      <c r="Y67">
        <v>392</v>
      </c>
    </row>
    <row r="68" spans="1:25" ht="12.75">
      <c r="A68" s="1">
        <f t="shared" si="0"/>
        <v>36953</v>
      </c>
      <c r="B68">
        <v>4368</v>
      </c>
      <c r="C68">
        <v>3930</v>
      </c>
      <c r="D68">
        <v>3998</v>
      </c>
      <c r="E68">
        <v>4000</v>
      </c>
      <c r="F68">
        <v>4000</v>
      </c>
      <c r="G68">
        <v>4616</v>
      </c>
      <c r="H68">
        <v>450</v>
      </c>
      <c r="I68">
        <v>256</v>
      </c>
      <c r="J68">
        <v>254</v>
      </c>
      <c r="K68">
        <v>252</v>
      </c>
      <c r="L68">
        <v>260</v>
      </c>
      <c r="M68">
        <v>266</v>
      </c>
      <c r="N68">
        <v>262</v>
      </c>
      <c r="O68">
        <v>266</v>
      </c>
      <c r="P68">
        <v>260</v>
      </c>
      <c r="Q68">
        <v>270</v>
      </c>
      <c r="R68">
        <v>268</v>
      </c>
      <c r="S68">
        <v>268</v>
      </c>
      <c r="T68">
        <v>258</v>
      </c>
      <c r="U68">
        <v>264</v>
      </c>
      <c r="V68">
        <v>262</v>
      </c>
      <c r="W68">
        <v>264</v>
      </c>
      <c r="X68">
        <v>284</v>
      </c>
      <c r="Y68">
        <v>328</v>
      </c>
    </row>
    <row r="69" spans="1:25" ht="12.75">
      <c r="A69" s="1">
        <f t="shared" si="0"/>
        <v>36954</v>
      </c>
      <c r="B69">
        <v>326</v>
      </c>
      <c r="C69">
        <v>330</v>
      </c>
      <c r="D69">
        <v>328</v>
      </c>
      <c r="E69">
        <v>330</v>
      </c>
      <c r="F69">
        <v>334</v>
      </c>
      <c r="G69">
        <v>334</v>
      </c>
      <c r="H69">
        <v>330</v>
      </c>
      <c r="I69">
        <v>286</v>
      </c>
      <c r="J69">
        <v>256</v>
      </c>
      <c r="K69">
        <v>254</v>
      </c>
      <c r="L69">
        <v>250</v>
      </c>
      <c r="M69">
        <v>252</v>
      </c>
      <c r="N69">
        <v>250</v>
      </c>
      <c r="O69">
        <v>246</v>
      </c>
      <c r="P69">
        <v>250</v>
      </c>
      <c r="Q69">
        <v>248</v>
      </c>
      <c r="R69">
        <v>246</v>
      </c>
      <c r="S69">
        <v>248</v>
      </c>
      <c r="T69">
        <v>246</v>
      </c>
      <c r="U69">
        <v>248</v>
      </c>
      <c r="V69">
        <v>248</v>
      </c>
      <c r="W69">
        <v>256</v>
      </c>
      <c r="X69">
        <v>254</v>
      </c>
      <c r="Y69">
        <v>256</v>
      </c>
    </row>
    <row r="70" spans="1:25" ht="12.75">
      <c r="A70" s="1">
        <f t="shared" si="0"/>
        <v>36955</v>
      </c>
      <c r="B70">
        <v>256</v>
      </c>
      <c r="C70">
        <v>256</v>
      </c>
      <c r="D70">
        <v>260</v>
      </c>
      <c r="E70">
        <v>262</v>
      </c>
      <c r="F70">
        <v>256</v>
      </c>
      <c r="G70">
        <v>262</v>
      </c>
      <c r="H70">
        <v>274</v>
      </c>
      <c r="I70">
        <v>390</v>
      </c>
      <c r="J70">
        <v>696</v>
      </c>
      <c r="K70">
        <v>708</v>
      </c>
      <c r="L70">
        <v>1042</v>
      </c>
      <c r="M70">
        <v>846</v>
      </c>
      <c r="N70">
        <v>670</v>
      </c>
      <c r="O70">
        <v>816</v>
      </c>
      <c r="P70">
        <v>712</v>
      </c>
      <c r="Q70">
        <v>680</v>
      </c>
      <c r="R70">
        <v>678</v>
      </c>
      <c r="S70">
        <v>686</v>
      </c>
      <c r="T70">
        <v>658</v>
      </c>
      <c r="U70">
        <v>266</v>
      </c>
      <c r="V70">
        <v>270</v>
      </c>
      <c r="W70">
        <v>272</v>
      </c>
      <c r="X70">
        <v>272</v>
      </c>
      <c r="Y70">
        <v>260</v>
      </c>
    </row>
    <row r="71" spans="1:25" ht="12.75">
      <c r="A71" s="1">
        <f t="shared" si="0"/>
        <v>36956</v>
      </c>
      <c r="B71">
        <v>254</v>
      </c>
      <c r="C71">
        <v>254</v>
      </c>
      <c r="D71">
        <v>254</v>
      </c>
      <c r="E71">
        <v>254</v>
      </c>
      <c r="F71">
        <v>258</v>
      </c>
      <c r="G71">
        <v>268</v>
      </c>
      <c r="H71">
        <v>300</v>
      </c>
      <c r="I71">
        <v>316</v>
      </c>
      <c r="J71">
        <v>332</v>
      </c>
      <c r="K71">
        <v>318</v>
      </c>
      <c r="L71">
        <v>348</v>
      </c>
      <c r="M71">
        <v>342</v>
      </c>
      <c r="N71">
        <v>318</v>
      </c>
      <c r="O71">
        <v>322</v>
      </c>
      <c r="P71">
        <v>318</v>
      </c>
      <c r="Q71">
        <v>334</v>
      </c>
      <c r="R71">
        <v>314</v>
      </c>
      <c r="S71">
        <v>312</v>
      </c>
      <c r="T71">
        <v>314</v>
      </c>
      <c r="U71">
        <v>274</v>
      </c>
      <c r="V71">
        <v>276</v>
      </c>
      <c r="W71">
        <v>276</v>
      </c>
      <c r="X71">
        <v>274</v>
      </c>
      <c r="Y71">
        <v>272</v>
      </c>
    </row>
    <row r="72" spans="1:25" ht="12.75">
      <c r="A72" s="1">
        <f t="shared" si="0"/>
        <v>36957</v>
      </c>
      <c r="B72">
        <v>270</v>
      </c>
      <c r="C72">
        <v>268</v>
      </c>
      <c r="D72">
        <v>268</v>
      </c>
      <c r="E72">
        <v>270</v>
      </c>
      <c r="F72">
        <v>268</v>
      </c>
      <c r="G72">
        <v>274</v>
      </c>
      <c r="H72">
        <v>296</v>
      </c>
      <c r="I72">
        <v>334</v>
      </c>
      <c r="J72">
        <v>416</v>
      </c>
      <c r="K72">
        <v>396</v>
      </c>
      <c r="L72">
        <v>372</v>
      </c>
      <c r="M72">
        <v>352</v>
      </c>
      <c r="N72">
        <v>330</v>
      </c>
      <c r="O72">
        <v>304</v>
      </c>
      <c r="P72">
        <v>326</v>
      </c>
      <c r="Q72">
        <v>308</v>
      </c>
      <c r="R72">
        <v>304</v>
      </c>
      <c r="S72">
        <v>296</v>
      </c>
      <c r="T72">
        <v>286</v>
      </c>
      <c r="U72">
        <v>252</v>
      </c>
      <c r="V72">
        <v>250</v>
      </c>
      <c r="W72">
        <v>250</v>
      </c>
      <c r="X72">
        <v>254</v>
      </c>
      <c r="Y72">
        <v>256</v>
      </c>
    </row>
    <row r="73" spans="1:25" ht="12.75">
      <c r="A73" s="1">
        <f aca="true" t="shared" si="1" ref="A73:A136">+A72+1</f>
        <v>36958</v>
      </c>
      <c r="B73">
        <v>250</v>
      </c>
      <c r="C73">
        <v>258</v>
      </c>
      <c r="D73">
        <v>258</v>
      </c>
      <c r="E73">
        <v>258</v>
      </c>
      <c r="F73">
        <v>256</v>
      </c>
      <c r="G73">
        <v>268</v>
      </c>
      <c r="H73">
        <v>298</v>
      </c>
      <c r="I73">
        <v>334</v>
      </c>
      <c r="J73">
        <v>340</v>
      </c>
      <c r="K73">
        <v>314</v>
      </c>
      <c r="L73">
        <v>314</v>
      </c>
      <c r="M73">
        <v>288</v>
      </c>
      <c r="N73">
        <v>306</v>
      </c>
      <c r="O73">
        <v>282</v>
      </c>
      <c r="P73">
        <v>296</v>
      </c>
      <c r="Q73">
        <v>306</v>
      </c>
      <c r="R73">
        <v>310</v>
      </c>
      <c r="S73">
        <v>300</v>
      </c>
      <c r="T73">
        <v>284</v>
      </c>
      <c r="U73">
        <v>246</v>
      </c>
      <c r="V73">
        <v>250</v>
      </c>
      <c r="W73">
        <v>248</v>
      </c>
      <c r="X73">
        <v>250</v>
      </c>
      <c r="Y73">
        <v>252</v>
      </c>
    </row>
    <row r="74" spans="1:25" ht="12.75">
      <c r="A74" s="1">
        <f t="shared" si="1"/>
        <v>36959</v>
      </c>
      <c r="B74">
        <v>254</v>
      </c>
      <c r="C74">
        <v>252</v>
      </c>
      <c r="D74">
        <v>252</v>
      </c>
      <c r="E74">
        <v>254</v>
      </c>
      <c r="F74">
        <v>250</v>
      </c>
      <c r="G74">
        <v>262</v>
      </c>
      <c r="H74">
        <v>288</v>
      </c>
      <c r="I74">
        <v>326</v>
      </c>
      <c r="J74">
        <v>362</v>
      </c>
      <c r="K74">
        <v>344</v>
      </c>
      <c r="L74">
        <v>326</v>
      </c>
      <c r="M74">
        <v>330</v>
      </c>
      <c r="N74">
        <v>326</v>
      </c>
      <c r="O74">
        <v>306</v>
      </c>
      <c r="P74">
        <v>310</v>
      </c>
      <c r="Q74">
        <v>308</v>
      </c>
      <c r="R74">
        <v>302</v>
      </c>
      <c r="S74">
        <v>294</v>
      </c>
      <c r="T74">
        <v>264</v>
      </c>
      <c r="U74">
        <v>250</v>
      </c>
      <c r="V74">
        <v>252</v>
      </c>
      <c r="W74">
        <v>252</v>
      </c>
      <c r="X74">
        <v>254</v>
      </c>
      <c r="Y74">
        <v>254</v>
      </c>
    </row>
    <row r="75" spans="1:25" ht="12.75">
      <c r="A75" s="1">
        <f t="shared" si="1"/>
        <v>36960</v>
      </c>
      <c r="B75">
        <v>256</v>
      </c>
      <c r="C75">
        <v>252</v>
      </c>
      <c r="D75">
        <v>254</v>
      </c>
      <c r="E75">
        <v>256</v>
      </c>
      <c r="F75">
        <v>252</v>
      </c>
      <c r="G75">
        <v>256</v>
      </c>
      <c r="H75">
        <v>252</v>
      </c>
      <c r="I75">
        <v>248</v>
      </c>
      <c r="J75">
        <v>248</v>
      </c>
      <c r="K75">
        <v>244</v>
      </c>
      <c r="L75">
        <v>246</v>
      </c>
      <c r="M75">
        <v>250</v>
      </c>
      <c r="N75">
        <v>252</v>
      </c>
      <c r="O75">
        <v>250</v>
      </c>
      <c r="P75">
        <v>256</v>
      </c>
      <c r="Q75">
        <v>262</v>
      </c>
      <c r="R75">
        <v>2498</v>
      </c>
      <c r="S75">
        <v>436</v>
      </c>
      <c r="T75">
        <v>246</v>
      </c>
      <c r="U75">
        <v>244</v>
      </c>
      <c r="V75">
        <v>248</v>
      </c>
      <c r="W75">
        <v>248</v>
      </c>
      <c r="X75">
        <v>246</v>
      </c>
      <c r="Y75">
        <v>250</v>
      </c>
    </row>
    <row r="76" spans="1:25" ht="12.75">
      <c r="A76" s="1">
        <f t="shared" si="1"/>
        <v>36961</v>
      </c>
      <c r="B76">
        <v>250</v>
      </c>
      <c r="C76">
        <v>248</v>
      </c>
      <c r="D76">
        <v>250</v>
      </c>
      <c r="E76">
        <v>250</v>
      </c>
      <c r="F76">
        <v>248</v>
      </c>
      <c r="G76">
        <v>252</v>
      </c>
      <c r="H76">
        <v>252</v>
      </c>
      <c r="I76">
        <v>246</v>
      </c>
      <c r="J76">
        <v>246</v>
      </c>
      <c r="K76">
        <v>244</v>
      </c>
      <c r="L76">
        <v>246</v>
      </c>
      <c r="M76">
        <v>242</v>
      </c>
      <c r="N76">
        <v>244</v>
      </c>
      <c r="O76">
        <v>244</v>
      </c>
      <c r="P76">
        <v>238</v>
      </c>
      <c r="Q76">
        <v>246</v>
      </c>
      <c r="R76">
        <v>252</v>
      </c>
      <c r="S76">
        <v>246</v>
      </c>
      <c r="T76">
        <v>244</v>
      </c>
      <c r="U76">
        <v>244</v>
      </c>
      <c r="V76">
        <v>244</v>
      </c>
      <c r="W76">
        <v>246</v>
      </c>
      <c r="X76">
        <v>250</v>
      </c>
      <c r="Y76">
        <v>250</v>
      </c>
    </row>
    <row r="77" spans="1:25" ht="12.75">
      <c r="A77" s="1">
        <f t="shared" si="1"/>
        <v>36962</v>
      </c>
      <c r="B77">
        <v>252</v>
      </c>
      <c r="C77">
        <v>250</v>
      </c>
      <c r="D77">
        <v>286</v>
      </c>
      <c r="E77">
        <v>316</v>
      </c>
      <c r="F77">
        <v>336</v>
      </c>
      <c r="G77">
        <v>332</v>
      </c>
      <c r="H77">
        <v>320</v>
      </c>
      <c r="I77">
        <v>346</v>
      </c>
      <c r="J77">
        <v>324</v>
      </c>
      <c r="K77">
        <v>328</v>
      </c>
      <c r="L77">
        <v>314</v>
      </c>
      <c r="M77">
        <v>308</v>
      </c>
      <c r="N77">
        <v>306</v>
      </c>
      <c r="O77">
        <v>306</v>
      </c>
      <c r="P77">
        <v>306</v>
      </c>
      <c r="Q77">
        <v>302</v>
      </c>
      <c r="R77">
        <v>272</v>
      </c>
      <c r="S77">
        <v>294</v>
      </c>
      <c r="T77">
        <v>256</v>
      </c>
      <c r="U77">
        <v>250</v>
      </c>
      <c r="V77">
        <v>252</v>
      </c>
      <c r="W77">
        <v>252</v>
      </c>
      <c r="X77">
        <v>256</v>
      </c>
      <c r="Y77">
        <v>254</v>
      </c>
    </row>
    <row r="78" spans="1:25" ht="12.75">
      <c r="A78" s="1">
        <f t="shared" si="1"/>
        <v>36963</v>
      </c>
      <c r="B78">
        <v>258</v>
      </c>
      <c r="C78">
        <v>260</v>
      </c>
      <c r="D78">
        <v>290</v>
      </c>
      <c r="E78">
        <v>312</v>
      </c>
      <c r="F78">
        <v>302</v>
      </c>
      <c r="G78">
        <v>308</v>
      </c>
      <c r="H78">
        <v>326</v>
      </c>
      <c r="I78">
        <v>288</v>
      </c>
      <c r="J78">
        <v>330</v>
      </c>
      <c r="K78">
        <v>340</v>
      </c>
      <c r="L78">
        <v>1000</v>
      </c>
      <c r="M78">
        <v>754</v>
      </c>
      <c r="N78">
        <v>668</v>
      </c>
      <c r="O78">
        <v>640</v>
      </c>
      <c r="P78">
        <v>786</v>
      </c>
      <c r="Q78">
        <v>660</v>
      </c>
      <c r="R78">
        <v>332</v>
      </c>
      <c r="S78">
        <v>308</v>
      </c>
      <c r="T78">
        <v>290</v>
      </c>
      <c r="U78">
        <v>256</v>
      </c>
      <c r="V78">
        <v>256</v>
      </c>
      <c r="W78">
        <v>260</v>
      </c>
      <c r="X78">
        <v>260</v>
      </c>
      <c r="Y78">
        <v>258</v>
      </c>
    </row>
    <row r="79" spans="1:25" ht="12.75">
      <c r="A79" s="1">
        <f t="shared" si="1"/>
        <v>36964</v>
      </c>
      <c r="B79">
        <v>262</v>
      </c>
      <c r="C79">
        <v>260</v>
      </c>
      <c r="D79">
        <v>296</v>
      </c>
      <c r="E79">
        <v>294</v>
      </c>
      <c r="F79">
        <v>274</v>
      </c>
      <c r="G79">
        <v>278</v>
      </c>
      <c r="H79">
        <v>290</v>
      </c>
      <c r="I79">
        <v>348</v>
      </c>
      <c r="J79">
        <v>398</v>
      </c>
      <c r="K79">
        <v>398</v>
      </c>
      <c r="L79">
        <v>352</v>
      </c>
      <c r="M79">
        <v>358</v>
      </c>
      <c r="N79">
        <v>332</v>
      </c>
      <c r="O79">
        <v>342</v>
      </c>
      <c r="P79">
        <v>350</v>
      </c>
      <c r="Q79">
        <v>312</v>
      </c>
      <c r="R79">
        <v>310</v>
      </c>
      <c r="S79">
        <v>292</v>
      </c>
      <c r="T79">
        <v>286</v>
      </c>
      <c r="U79">
        <v>250</v>
      </c>
      <c r="V79">
        <v>248</v>
      </c>
      <c r="W79">
        <v>250</v>
      </c>
      <c r="X79">
        <v>254</v>
      </c>
      <c r="Y79">
        <v>252</v>
      </c>
    </row>
    <row r="80" spans="1:25" ht="12.75">
      <c r="A80" s="1">
        <f t="shared" si="1"/>
        <v>36965</v>
      </c>
      <c r="B80">
        <v>254</v>
      </c>
      <c r="C80">
        <v>256</v>
      </c>
      <c r="D80">
        <v>272</v>
      </c>
      <c r="E80">
        <v>306</v>
      </c>
      <c r="F80">
        <v>306</v>
      </c>
      <c r="G80">
        <v>304</v>
      </c>
      <c r="H80">
        <v>314</v>
      </c>
      <c r="I80">
        <v>342</v>
      </c>
      <c r="J80">
        <v>388</v>
      </c>
      <c r="K80">
        <v>378</v>
      </c>
      <c r="L80">
        <v>352</v>
      </c>
      <c r="M80">
        <v>318</v>
      </c>
      <c r="N80">
        <v>312</v>
      </c>
      <c r="O80">
        <v>312</v>
      </c>
      <c r="P80">
        <v>326</v>
      </c>
      <c r="Q80">
        <v>312</v>
      </c>
      <c r="R80">
        <v>316</v>
      </c>
      <c r="S80">
        <v>252</v>
      </c>
      <c r="T80">
        <v>240</v>
      </c>
      <c r="U80">
        <v>240</v>
      </c>
      <c r="V80">
        <v>238</v>
      </c>
      <c r="W80">
        <v>242</v>
      </c>
      <c r="X80">
        <v>240</v>
      </c>
      <c r="Y80">
        <v>242</v>
      </c>
    </row>
    <row r="81" spans="1:25" ht="12.75">
      <c r="A81" s="1">
        <f t="shared" si="1"/>
        <v>36966</v>
      </c>
      <c r="B81">
        <v>248</v>
      </c>
      <c r="C81">
        <v>244</v>
      </c>
      <c r="D81">
        <v>244</v>
      </c>
      <c r="E81">
        <v>244</v>
      </c>
      <c r="F81">
        <v>244</v>
      </c>
      <c r="G81">
        <v>242</v>
      </c>
      <c r="H81">
        <v>248</v>
      </c>
      <c r="I81">
        <v>314</v>
      </c>
      <c r="J81">
        <v>298</v>
      </c>
      <c r="K81">
        <v>314</v>
      </c>
      <c r="L81">
        <v>266</v>
      </c>
      <c r="M81">
        <v>268</v>
      </c>
      <c r="N81">
        <v>264</v>
      </c>
      <c r="O81">
        <v>260</v>
      </c>
      <c r="P81">
        <v>262</v>
      </c>
      <c r="Q81">
        <v>262</v>
      </c>
      <c r="R81">
        <v>254</v>
      </c>
      <c r="S81">
        <v>238</v>
      </c>
      <c r="T81">
        <v>234</v>
      </c>
      <c r="U81">
        <v>234</v>
      </c>
      <c r="V81">
        <v>236</v>
      </c>
      <c r="W81">
        <v>240</v>
      </c>
      <c r="X81">
        <v>240</v>
      </c>
      <c r="Y81">
        <v>240</v>
      </c>
    </row>
    <row r="82" spans="1:25" ht="12.75">
      <c r="A82" s="1">
        <f t="shared" si="1"/>
        <v>36967</v>
      </c>
      <c r="B82">
        <v>244</v>
      </c>
      <c r="C82">
        <v>242</v>
      </c>
      <c r="D82">
        <v>240</v>
      </c>
      <c r="E82">
        <v>244</v>
      </c>
      <c r="F82">
        <v>242</v>
      </c>
      <c r="G82">
        <v>242</v>
      </c>
      <c r="H82">
        <v>240</v>
      </c>
      <c r="I82">
        <v>236</v>
      </c>
      <c r="J82">
        <v>234</v>
      </c>
      <c r="K82">
        <v>234</v>
      </c>
      <c r="L82">
        <v>232</v>
      </c>
      <c r="M82">
        <v>234</v>
      </c>
      <c r="N82">
        <v>240</v>
      </c>
      <c r="O82">
        <v>236</v>
      </c>
      <c r="P82">
        <v>242</v>
      </c>
      <c r="Q82">
        <v>238</v>
      </c>
      <c r="R82">
        <v>236</v>
      </c>
      <c r="S82">
        <v>236</v>
      </c>
      <c r="T82">
        <v>238</v>
      </c>
      <c r="U82">
        <v>234</v>
      </c>
      <c r="V82">
        <v>4274</v>
      </c>
      <c r="W82">
        <v>3284</v>
      </c>
      <c r="X82">
        <v>1718</v>
      </c>
      <c r="Y82">
        <v>1738</v>
      </c>
    </row>
    <row r="83" spans="1:25" ht="12.75">
      <c r="A83" s="1">
        <f t="shared" si="1"/>
        <v>36968</v>
      </c>
      <c r="B83">
        <v>1673</v>
      </c>
      <c r="C83">
        <v>1796</v>
      </c>
      <c r="D83">
        <v>1726</v>
      </c>
      <c r="E83">
        <v>1738</v>
      </c>
      <c r="F83">
        <v>1678</v>
      </c>
      <c r="G83">
        <v>1718</v>
      </c>
      <c r="H83">
        <v>1674</v>
      </c>
      <c r="I83">
        <v>1602</v>
      </c>
      <c r="J83">
        <v>1720</v>
      </c>
      <c r="K83">
        <v>3786</v>
      </c>
      <c r="L83">
        <v>290</v>
      </c>
      <c r="M83">
        <v>236</v>
      </c>
      <c r="N83">
        <v>232</v>
      </c>
      <c r="O83">
        <v>230</v>
      </c>
      <c r="P83">
        <v>232</v>
      </c>
      <c r="Q83">
        <v>230</v>
      </c>
      <c r="R83">
        <v>232</v>
      </c>
      <c r="S83">
        <v>232</v>
      </c>
      <c r="T83">
        <v>232</v>
      </c>
      <c r="U83">
        <v>230</v>
      </c>
      <c r="V83">
        <v>232</v>
      </c>
      <c r="W83">
        <v>234</v>
      </c>
      <c r="X83">
        <v>236</v>
      </c>
      <c r="Y83">
        <v>234</v>
      </c>
    </row>
    <row r="84" spans="1:25" ht="12.75">
      <c r="A84" s="1">
        <f t="shared" si="1"/>
        <v>36969</v>
      </c>
      <c r="B84">
        <v>236</v>
      </c>
      <c r="C84">
        <v>234</v>
      </c>
      <c r="D84">
        <v>234</v>
      </c>
      <c r="E84">
        <v>236</v>
      </c>
      <c r="F84">
        <v>234</v>
      </c>
      <c r="G84">
        <v>244</v>
      </c>
      <c r="H84">
        <v>248</v>
      </c>
      <c r="I84">
        <v>268</v>
      </c>
      <c r="J84">
        <v>262</v>
      </c>
      <c r="K84">
        <v>258</v>
      </c>
      <c r="L84">
        <v>322</v>
      </c>
      <c r="M84">
        <v>270</v>
      </c>
      <c r="N84">
        <v>252</v>
      </c>
      <c r="O84">
        <v>252</v>
      </c>
      <c r="P84">
        <v>254</v>
      </c>
      <c r="Q84">
        <v>254</v>
      </c>
      <c r="R84">
        <v>254</v>
      </c>
      <c r="S84">
        <v>244</v>
      </c>
      <c r="T84">
        <v>238</v>
      </c>
      <c r="U84">
        <v>240</v>
      </c>
      <c r="V84">
        <v>240</v>
      </c>
      <c r="W84">
        <v>242</v>
      </c>
      <c r="X84">
        <v>246</v>
      </c>
      <c r="Y84">
        <v>250</v>
      </c>
    </row>
    <row r="85" spans="1:25" ht="12.75">
      <c r="A85" s="1">
        <f t="shared" si="1"/>
        <v>36970</v>
      </c>
      <c r="B85">
        <v>246</v>
      </c>
      <c r="C85">
        <v>246</v>
      </c>
      <c r="D85">
        <v>248</v>
      </c>
      <c r="E85">
        <v>250</v>
      </c>
      <c r="F85">
        <v>250</v>
      </c>
      <c r="G85">
        <v>262</v>
      </c>
      <c r="H85">
        <v>276</v>
      </c>
      <c r="I85">
        <v>320</v>
      </c>
      <c r="J85">
        <v>354</v>
      </c>
      <c r="K85">
        <v>366</v>
      </c>
      <c r="L85">
        <v>316</v>
      </c>
      <c r="M85">
        <v>302</v>
      </c>
      <c r="N85">
        <v>304</v>
      </c>
      <c r="O85">
        <v>280</v>
      </c>
      <c r="P85">
        <v>276</v>
      </c>
      <c r="Q85">
        <v>254</v>
      </c>
      <c r="R85">
        <v>236</v>
      </c>
      <c r="S85">
        <v>258</v>
      </c>
      <c r="T85">
        <v>252</v>
      </c>
      <c r="U85">
        <v>252</v>
      </c>
      <c r="V85">
        <v>254</v>
      </c>
      <c r="W85">
        <v>254</v>
      </c>
      <c r="X85">
        <v>250</v>
      </c>
      <c r="Y85">
        <v>256</v>
      </c>
    </row>
    <row r="86" spans="1:25" ht="12.75">
      <c r="A86" s="1">
        <f t="shared" si="1"/>
        <v>36971</v>
      </c>
      <c r="B86">
        <v>252</v>
      </c>
      <c r="C86">
        <v>270</v>
      </c>
      <c r="D86">
        <v>298</v>
      </c>
      <c r="E86">
        <v>302</v>
      </c>
      <c r="F86">
        <v>320</v>
      </c>
      <c r="G86">
        <v>324</v>
      </c>
      <c r="H86">
        <v>312</v>
      </c>
      <c r="I86">
        <v>380</v>
      </c>
      <c r="J86">
        <v>382</v>
      </c>
      <c r="K86">
        <v>400</v>
      </c>
      <c r="L86">
        <v>336</v>
      </c>
      <c r="M86">
        <v>284</v>
      </c>
      <c r="N86">
        <v>344</v>
      </c>
      <c r="O86">
        <v>370</v>
      </c>
      <c r="P86">
        <v>274</v>
      </c>
      <c r="Q86">
        <v>292</v>
      </c>
      <c r="R86">
        <v>298</v>
      </c>
      <c r="S86">
        <v>314</v>
      </c>
      <c r="T86">
        <v>248</v>
      </c>
      <c r="U86">
        <v>250</v>
      </c>
      <c r="V86">
        <v>250</v>
      </c>
      <c r="W86">
        <v>250</v>
      </c>
      <c r="X86">
        <v>256</v>
      </c>
      <c r="Y86">
        <v>256</v>
      </c>
    </row>
    <row r="87" spans="1:25" ht="12.75">
      <c r="A87" s="1">
        <f t="shared" si="1"/>
        <v>36972</v>
      </c>
      <c r="B87">
        <v>252</v>
      </c>
      <c r="C87">
        <v>256</v>
      </c>
      <c r="D87">
        <v>298</v>
      </c>
      <c r="E87">
        <v>320</v>
      </c>
      <c r="F87">
        <v>322</v>
      </c>
      <c r="G87">
        <v>326</v>
      </c>
      <c r="H87">
        <v>352</v>
      </c>
      <c r="I87">
        <v>322</v>
      </c>
      <c r="J87">
        <v>364</v>
      </c>
      <c r="K87">
        <v>366</v>
      </c>
      <c r="L87">
        <v>378</v>
      </c>
      <c r="M87">
        <v>348</v>
      </c>
      <c r="N87">
        <v>332</v>
      </c>
      <c r="O87">
        <v>308</v>
      </c>
      <c r="P87">
        <v>278</v>
      </c>
      <c r="Q87">
        <v>278</v>
      </c>
      <c r="R87">
        <v>274</v>
      </c>
      <c r="S87">
        <v>256</v>
      </c>
      <c r="T87">
        <v>252</v>
      </c>
      <c r="U87">
        <v>250</v>
      </c>
      <c r="V87">
        <v>252</v>
      </c>
      <c r="W87">
        <v>254</v>
      </c>
      <c r="X87">
        <v>254</v>
      </c>
      <c r="Y87">
        <v>256</v>
      </c>
    </row>
    <row r="88" spans="1:25" ht="12.75">
      <c r="A88" s="1">
        <f t="shared" si="1"/>
        <v>36973</v>
      </c>
      <c r="B88">
        <v>256</v>
      </c>
      <c r="C88">
        <v>258</v>
      </c>
      <c r="D88">
        <v>258</v>
      </c>
      <c r="E88">
        <v>260</v>
      </c>
      <c r="F88">
        <v>260</v>
      </c>
      <c r="G88">
        <v>270</v>
      </c>
      <c r="H88">
        <v>280</v>
      </c>
      <c r="I88">
        <v>284</v>
      </c>
      <c r="J88">
        <v>320</v>
      </c>
      <c r="K88">
        <v>310</v>
      </c>
      <c r="L88">
        <v>314</v>
      </c>
      <c r="M88">
        <v>322</v>
      </c>
      <c r="N88">
        <v>334</v>
      </c>
      <c r="O88">
        <v>314</v>
      </c>
      <c r="P88">
        <v>308</v>
      </c>
      <c r="Q88">
        <v>296</v>
      </c>
      <c r="R88">
        <v>260</v>
      </c>
      <c r="S88">
        <v>238</v>
      </c>
      <c r="T88">
        <v>240</v>
      </c>
      <c r="U88">
        <v>242</v>
      </c>
      <c r="V88">
        <v>242</v>
      </c>
      <c r="W88">
        <v>242</v>
      </c>
      <c r="X88">
        <v>244</v>
      </c>
      <c r="Y88">
        <v>244</v>
      </c>
    </row>
    <row r="89" spans="1:25" ht="12.75">
      <c r="A89" s="1">
        <f t="shared" si="1"/>
        <v>36974</v>
      </c>
      <c r="B89">
        <v>242</v>
      </c>
      <c r="C89">
        <v>244</v>
      </c>
      <c r="D89">
        <v>244</v>
      </c>
      <c r="E89">
        <v>244</v>
      </c>
      <c r="F89">
        <v>244</v>
      </c>
      <c r="G89">
        <v>242</v>
      </c>
      <c r="H89">
        <v>244</v>
      </c>
      <c r="I89">
        <v>240</v>
      </c>
      <c r="J89">
        <v>236</v>
      </c>
      <c r="K89">
        <v>236</v>
      </c>
      <c r="L89">
        <v>236</v>
      </c>
      <c r="M89">
        <v>236</v>
      </c>
      <c r="N89">
        <v>236</v>
      </c>
      <c r="O89">
        <v>238</v>
      </c>
      <c r="P89">
        <v>240</v>
      </c>
      <c r="Q89">
        <v>240</v>
      </c>
      <c r="R89">
        <v>236</v>
      </c>
      <c r="S89">
        <v>236</v>
      </c>
      <c r="T89">
        <v>240</v>
      </c>
      <c r="U89">
        <v>240</v>
      </c>
      <c r="V89">
        <v>242</v>
      </c>
      <c r="W89">
        <v>1362</v>
      </c>
      <c r="X89">
        <v>3978</v>
      </c>
      <c r="Y89">
        <v>3908</v>
      </c>
    </row>
    <row r="90" spans="1:25" ht="12.75">
      <c r="A90" s="1">
        <f t="shared" si="1"/>
        <v>36975</v>
      </c>
      <c r="B90">
        <v>3992</v>
      </c>
      <c r="C90">
        <v>3978</v>
      </c>
      <c r="D90">
        <v>3978</v>
      </c>
      <c r="E90">
        <v>2482</v>
      </c>
      <c r="F90">
        <v>304</v>
      </c>
      <c r="G90">
        <v>246</v>
      </c>
      <c r="H90">
        <v>240</v>
      </c>
      <c r="I90">
        <v>242</v>
      </c>
      <c r="J90">
        <v>240</v>
      </c>
      <c r="K90">
        <v>236</v>
      </c>
      <c r="L90">
        <v>234</v>
      </c>
      <c r="M90">
        <v>236</v>
      </c>
      <c r="N90">
        <v>236</v>
      </c>
      <c r="O90">
        <v>236</v>
      </c>
      <c r="P90">
        <v>238</v>
      </c>
      <c r="Q90">
        <v>238</v>
      </c>
      <c r="R90">
        <v>240</v>
      </c>
      <c r="S90">
        <v>238</v>
      </c>
      <c r="T90">
        <v>240</v>
      </c>
      <c r="U90">
        <v>240</v>
      </c>
      <c r="V90">
        <v>242</v>
      </c>
      <c r="W90">
        <v>240</v>
      </c>
      <c r="X90">
        <v>244</v>
      </c>
      <c r="Y90">
        <v>246</v>
      </c>
    </row>
    <row r="91" spans="1:25" ht="12.75">
      <c r="A91" s="1">
        <f t="shared" si="1"/>
        <v>36976</v>
      </c>
      <c r="B91">
        <v>248</v>
      </c>
      <c r="C91">
        <v>246</v>
      </c>
      <c r="D91">
        <v>248</v>
      </c>
      <c r="E91">
        <v>246</v>
      </c>
      <c r="F91">
        <v>244</v>
      </c>
      <c r="G91">
        <v>258</v>
      </c>
      <c r="H91">
        <v>268</v>
      </c>
      <c r="I91">
        <v>310</v>
      </c>
      <c r="J91">
        <v>306</v>
      </c>
      <c r="K91">
        <v>318</v>
      </c>
      <c r="L91">
        <v>274</v>
      </c>
      <c r="M91">
        <v>268</v>
      </c>
      <c r="N91">
        <v>268</v>
      </c>
      <c r="O91">
        <v>270</v>
      </c>
      <c r="P91">
        <v>268</v>
      </c>
      <c r="Q91">
        <v>268</v>
      </c>
      <c r="R91">
        <v>268</v>
      </c>
      <c r="S91">
        <v>254</v>
      </c>
      <c r="T91">
        <v>242</v>
      </c>
      <c r="U91">
        <v>242</v>
      </c>
      <c r="V91">
        <v>244</v>
      </c>
      <c r="W91">
        <v>244</v>
      </c>
      <c r="X91">
        <v>246</v>
      </c>
      <c r="Y91">
        <v>246</v>
      </c>
    </row>
    <row r="92" spans="1:25" ht="12.75">
      <c r="A92" s="1">
        <f t="shared" si="1"/>
        <v>36977</v>
      </c>
      <c r="B92">
        <v>250</v>
      </c>
      <c r="C92">
        <v>250</v>
      </c>
      <c r="D92">
        <v>254</v>
      </c>
      <c r="E92">
        <v>252</v>
      </c>
      <c r="F92">
        <v>250</v>
      </c>
      <c r="G92">
        <v>260</v>
      </c>
      <c r="H92">
        <v>266</v>
      </c>
      <c r="I92">
        <v>302</v>
      </c>
      <c r="J92">
        <v>306</v>
      </c>
      <c r="K92">
        <v>346</v>
      </c>
      <c r="L92">
        <v>282</v>
      </c>
      <c r="M92">
        <v>306</v>
      </c>
      <c r="N92">
        <v>276</v>
      </c>
      <c r="O92">
        <v>278</v>
      </c>
      <c r="P92">
        <v>274</v>
      </c>
      <c r="Q92">
        <v>272</v>
      </c>
      <c r="R92">
        <v>274</v>
      </c>
      <c r="S92">
        <v>262</v>
      </c>
      <c r="T92">
        <v>256</v>
      </c>
      <c r="U92">
        <v>256</v>
      </c>
      <c r="V92">
        <v>258</v>
      </c>
      <c r="W92">
        <v>256</v>
      </c>
      <c r="X92">
        <v>258</v>
      </c>
      <c r="Y92">
        <v>262</v>
      </c>
    </row>
    <row r="93" spans="1:25" ht="12.75">
      <c r="A93" s="1">
        <f t="shared" si="1"/>
        <v>36978</v>
      </c>
      <c r="B93">
        <v>264</v>
      </c>
      <c r="C93">
        <v>264</v>
      </c>
      <c r="D93">
        <v>294</v>
      </c>
      <c r="E93">
        <v>286</v>
      </c>
      <c r="F93">
        <v>322</v>
      </c>
      <c r="G93">
        <v>342</v>
      </c>
      <c r="H93">
        <v>322</v>
      </c>
      <c r="I93">
        <v>320</v>
      </c>
      <c r="J93">
        <v>378</v>
      </c>
      <c r="K93">
        <v>390</v>
      </c>
      <c r="L93">
        <v>342</v>
      </c>
      <c r="M93">
        <v>346</v>
      </c>
      <c r="N93">
        <v>322</v>
      </c>
      <c r="O93">
        <v>292</v>
      </c>
      <c r="P93">
        <v>276</v>
      </c>
      <c r="Q93">
        <v>274</v>
      </c>
      <c r="R93">
        <v>280</v>
      </c>
      <c r="S93">
        <v>264</v>
      </c>
      <c r="T93">
        <v>250</v>
      </c>
      <c r="U93">
        <v>256</v>
      </c>
      <c r="V93">
        <v>256</v>
      </c>
      <c r="W93">
        <v>256</v>
      </c>
      <c r="X93">
        <v>258</v>
      </c>
      <c r="Y93">
        <v>260</v>
      </c>
    </row>
    <row r="94" spans="1:25" ht="12.75">
      <c r="A94" s="1">
        <f t="shared" si="1"/>
        <v>36979</v>
      </c>
      <c r="B94">
        <v>264</v>
      </c>
      <c r="C94">
        <v>282</v>
      </c>
      <c r="D94">
        <v>342</v>
      </c>
      <c r="E94">
        <v>336</v>
      </c>
      <c r="F94">
        <v>322</v>
      </c>
      <c r="G94">
        <v>324</v>
      </c>
      <c r="H94">
        <v>328</v>
      </c>
      <c r="I94">
        <v>324</v>
      </c>
      <c r="J94">
        <v>354</v>
      </c>
      <c r="K94">
        <v>312</v>
      </c>
      <c r="L94">
        <v>298</v>
      </c>
      <c r="M94">
        <v>334</v>
      </c>
      <c r="N94">
        <v>340</v>
      </c>
      <c r="O94">
        <v>324</v>
      </c>
      <c r="P94">
        <v>364</v>
      </c>
      <c r="Q94">
        <v>274</v>
      </c>
      <c r="R94">
        <v>274</v>
      </c>
      <c r="S94">
        <v>272</v>
      </c>
      <c r="T94">
        <v>246</v>
      </c>
      <c r="U94">
        <v>246</v>
      </c>
      <c r="V94">
        <v>246</v>
      </c>
      <c r="W94">
        <v>244</v>
      </c>
      <c r="X94">
        <v>252</v>
      </c>
      <c r="Y94">
        <v>250</v>
      </c>
    </row>
    <row r="95" spans="1:25" ht="12.75">
      <c r="A95" s="1">
        <f t="shared" si="1"/>
        <v>36980</v>
      </c>
      <c r="B95">
        <v>248</v>
      </c>
      <c r="C95">
        <v>290</v>
      </c>
      <c r="D95">
        <v>330</v>
      </c>
      <c r="E95">
        <v>318</v>
      </c>
      <c r="F95">
        <v>300</v>
      </c>
      <c r="G95">
        <v>316</v>
      </c>
      <c r="H95">
        <v>302</v>
      </c>
      <c r="I95">
        <v>324</v>
      </c>
      <c r="J95">
        <v>356</v>
      </c>
      <c r="K95">
        <v>300</v>
      </c>
      <c r="L95">
        <v>304</v>
      </c>
      <c r="M95">
        <v>266</v>
      </c>
      <c r="N95">
        <v>320</v>
      </c>
      <c r="O95">
        <v>320</v>
      </c>
      <c r="P95">
        <v>338</v>
      </c>
      <c r="Q95">
        <v>296</v>
      </c>
      <c r="R95">
        <v>260</v>
      </c>
      <c r="S95">
        <v>244</v>
      </c>
      <c r="T95">
        <v>244</v>
      </c>
      <c r="U95">
        <v>240</v>
      </c>
      <c r="V95">
        <v>246</v>
      </c>
      <c r="W95">
        <v>246</v>
      </c>
      <c r="X95">
        <v>244</v>
      </c>
      <c r="Y95">
        <v>244</v>
      </c>
    </row>
    <row r="96" spans="1:25" ht="12.75">
      <c r="A96" s="1">
        <f t="shared" si="1"/>
        <v>36981</v>
      </c>
      <c r="B96">
        <v>244</v>
      </c>
      <c r="C96">
        <v>682</v>
      </c>
      <c r="D96">
        <v>3486</v>
      </c>
      <c r="E96">
        <v>246</v>
      </c>
      <c r="F96">
        <v>244</v>
      </c>
      <c r="G96">
        <v>242</v>
      </c>
      <c r="H96">
        <v>238</v>
      </c>
      <c r="I96">
        <v>238</v>
      </c>
      <c r="J96">
        <v>238</v>
      </c>
      <c r="K96">
        <v>236</v>
      </c>
      <c r="L96">
        <v>236</v>
      </c>
      <c r="M96">
        <v>3038</v>
      </c>
      <c r="N96">
        <v>3356</v>
      </c>
      <c r="O96">
        <v>3286</v>
      </c>
      <c r="P96">
        <v>3288</v>
      </c>
      <c r="Q96">
        <v>3358</v>
      </c>
      <c r="R96">
        <v>3288</v>
      </c>
      <c r="S96">
        <v>2800</v>
      </c>
      <c r="T96">
        <v>238</v>
      </c>
      <c r="U96">
        <v>238</v>
      </c>
      <c r="V96">
        <v>238</v>
      </c>
      <c r="W96">
        <v>240</v>
      </c>
      <c r="X96">
        <v>240</v>
      </c>
      <c r="Y96">
        <v>240</v>
      </c>
    </row>
    <row r="97" spans="1:25" ht="12.75">
      <c r="A97" s="1">
        <f t="shared" si="1"/>
        <v>36982</v>
      </c>
      <c r="B97">
        <v>240</v>
      </c>
      <c r="C97">
        <v>240</v>
      </c>
      <c r="D97">
        <v>0</v>
      </c>
      <c r="E97">
        <v>240</v>
      </c>
      <c r="F97">
        <v>240</v>
      </c>
      <c r="G97">
        <v>240</v>
      </c>
      <c r="H97">
        <v>240</v>
      </c>
      <c r="I97">
        <v>236</v>
      </c>
      <c r="J97">
        <v>236</v>
      </c>
      <c r="K97">
        <v>234</v>
      </c>
      <c r="L97">
        <v>236</v>
      </c>
      <c r="M97">
        <v>236</v>
      </c>
      <c r="N97">
        <v>234</v>
      </c>
      <c r="O97">
        <v>234</v>
      </c>
      <c r="P97">
        <v>232</v>
      </c>
      <c r="Q97">
        <v>236</v>
      </c>
      <c r="R97">
        <v>236</v>
      </c>
      <c r="S97">
        <v>236</v>
      </c>
      <c r="T97">
        <v>234</v>
      </c>
      <c r="U97">
        <v>234</v>
      </c>
      <c r="V97">
        <v>236</v>
      </c>
      <c r="W97">
        <v>236</v>
      </c>
      <c r="X97">
        <v>236</v>
      </c>
      <c r="Y97">
        <v>240</v>
      </c>
    </row>
    <row r="98" spans="1:25" ht="12.75">
      <c r="A98" s="1">
        <f t="shared" si="1"/>
        <v>36983</v>
      </c>
      <c r="B98">
        <v>240</v>
      </c>
      <c r="C98">
        <v>244</v>
      </c>
      <c r="D98">
        <v>240</v>
      </c>
      <c r="E98">
        <v>240</v>
      </c>
      <c r="F98">
        <v>240</v>
      </c>
      <c r="G98">
        <v>242</v>
      </c>
      <c r="H98">
        <v>260</v>
      </c>
      <c r="I98">
        <v>312</v>
      </c>
      <c r="J98">
        <v>336</v>
      </c>
      <c r="K98">
        <v>318</v>
      </c>
      <c r="L98">
        <v>336</v>
      </c>
      <c r="M98">
        <v>304</v>
      </c>
      <c r="N98">
        <v>306</v>
      </c>
      <c r="O98">
        <v>322</v>
      </c>
      <c r="P98">
        <v>340</v>
      </c>
      <c r="Q98">
        <v>300</v>
      </c>
      <c r="R98">
        <v>336</v>
      </c>
      <c r="S98">
        <v>260</v>
      </c>
      <c r="T98">
        <v>250</v>
      </c>
      <c r="U98">
        <v>248</v>
      </c>
      <c r="V98">
        <v>246</v>
      </c>
      <c r="W98">
        <v>246</v>
      </c>
      <c r="X98">
        <v>246</v>
      </c>
      <c r="Y98">
        <v>248</v>
      </c>
    </row>
    <row r="99" spans="1:25" ht="12.75">
      <c r="A99" s="1">
        <f t="shared" si="1"/>
        <v>36984</v>
      </c>
      <c r="B99">
        <v>248</v>
      </c>
      <c r="C99">
        <v>248</v>
      </c>
      <c r="D99">
        <v>248</v>
      </c>
      <c r="E99">
        <v>248</v>
      </c>
      <c r="F99">
        <v>248</v>
      </c>
      <c r="G99">
        <v>256</v>
      </c>
      <c r="H99">
        <v>292</v>
      </c>
      <c r="I99">
        <v>320</v>
      </c>
      <c r="J99">
        <v>322</v>
      </c>
      <c r="K99">
        <v>328</v>
      </c>
      <c r="L99">
        <v>322</v>
      </c>
      <c r="M99">
        <v>310</v>
      </c>
      <c r="N99">
        <v>308</v>
      </c>
      <c r="O99">
        <v>330</v>
      </c>
      <c r="P99">
        <v>324</v>
      </c>
      <c r="Q99">
        <v>306</v>
      </c>
      <c r="R99">
        <v>282</v>
      </c>
      <c r="S99">
        <v>268</v>
      </c>
      <c r="T99">
        <v>246</v>
      </c>
      <c r="U99">
        <v>248</v>
      </c>
      <c r="V99">
        <v>246</v>
      </c>
      <c r="W99">
        <v>244</v>
      </c>
      <c r="X99">
        <v>2618</v>
      </c>
      <c r="Y99">
        <v>3914</v>
      </c>
    </row>
    <row r="100" spans="1:25" ht="12.75">
      <c r="A100" s="1">
        <f t="shared" si="1"/>
        <v>36985</v>
      </c>
      <c r="B100">
        <v>3924</v>
      </c>
      <c r="C100">
        <v>3986</v>
      </c>
      <c r="D100">
        <v>3914</v>
      </c>
      <c r="E100">
        <v>3986</v>
      </c>
      <c r="F100">
        <v>4672</v>
      </c>
      <c r="G100">
        <v>316</v>
      </c>
      <c r="H100">
        <v>274</v>
      </c>
      <c r="I100">
        <v>328</v>
      </c>
      <c r="J100">
        <v>336</v>
      </c>
      <c r="K100">
        <v>304</v>
      </c>
      <c r="L100">
        <v>268</v>
      </c>
      <c r="M100">
        <v>270</v>
      </c>
      <c r="N100">
        <v>272</v>
      </c>
      <c r="O100">
        <v>268</v>
      </c>
      <c r="P100">
        <v>272</v>
      </c>
      <c r="Q100">
        <v>270</v>
      </c>
      <c r="R100">
        <v>270</v>
      </c>
      <c r="S100">
        <v>270</v>
      </c>
      <c r="T100">
        <v>244</v>
      </c>
      <c r="U100">
        <v>248</v>
      </c>
      <c r="V100">
        <v>250</v>
      </c>
      <c r="W100">
        <v>250</v>
      </c>
      <c r="X100">
        <v>2620</v>
      </c>
      <c r="Y100">
        <v>3920</v>
      </c>
    </row>
    <row r="101" spans="1:25" ht="12.75">
      <c r="A101" s="1">
        <f t="shared" si="1"/>
        <v>36986</v>
      </c>
      <c r="B101">
        <v>3988</v>
      </c>
      <c r="C101">
        <v>3990</v>
      </c>
      <c r="D101">
        <v>3930</v>
      </c>
      <c r="E101">
        <v>3992</v>
      </c>
      <c r="F101">
        <v>4800</v>
      </c>
      <c r="G101">
        <v>324</v>
      </c>
      <c r="H101">
        <v>274</v>
      </c>
      <c r="I101">
        <v>432</v>
      </c>
      <c r="J101">
        <v>966</v>
      </c>
      <c r="K101">
        <v>662</v>
      </c>
      <c r="L101">
        <v>654</v>
      </c>
      <c r="M101">
        <v>674</v>
      </c>
      <c r="N101">
        <v>808</v>
      </c>
      <c r="O101">
        <v>650</v>
      </c>
      <c r="P101">
        <v>630</v>
      </c>
      <c r="Q101">
        <v>630</v>
      </c>
      <c r="R101">
        <v>836</v>
      </c>
      <c r="S101">
        <v>320</v>
      </c>
      <c r="T101">
        <v>254</v>
      </c>
      <c r="U101">
        <v>252</v>
      </c>
      <c r="V101">
        <v>250</v>
      </c>
      <c r="W101">
        <v>252</v>
      </c>
      <c r="X101">
        <v>254</v>
      </c>
      <c r="Y101">
        <v>1740</v>
      </c>
    </row>
    <row r="102" spans="1:25" ht="12.75">
      <c r="A102" s="1">
        <f t="shared" si="1"/>
        <v>36987</v>
      </c>
      <c r="B102">
        <v>3866</v>
      </c>
      <c r="C102">
        <v>3990</v>
      </c>
      <c r="D102">
        <v>3988</v>
      </c>
      <c r="E102">
        <v>3988</v>
      </c>
      <c r="F102">
        <v>3988</v>
      </c>
      <c r="G102">
        <v>4614</v>
      </c>
      <c r="H102">
        <v>650</v>
      </c>
      <c r="I102">
        <v>366</v>
      </c>
      <c r="J102">
        <v>330</v>
      </c>
      <c r="K102">
        <v>306</v>
      </c>
      <c r="L102">
        <v>288</v>
      </c>
      <c r="M102">
        <v>272</v>
      </c>
      <c r="N102">
        <v>266</v>
      </c>
      <c r="O102">
        <v>260</v>
      </c>
      <c r="P102">
        <v>256</v>
      </c>
      <c r="Q102">
        <v>258</v>
      </c>
      <c r="R102">
        <v>258</v>
      </c>
      <c r="S102">
        <v>240</v>
      </c>
      <c r="T102">
        <v>236</v>
      </c>
      <c r="U102">
        <v>238</v>
      </c>
      <c r="V102">
        <v>236</v>
      </c>
      <c r="W102">
        <v>238</v>
      </c>
      <c r="X102">
        <v>548</v>
      </c>
      <c r="Y102">
        <v>4230</v>
      </c>
    </row>
    <row r="103" spans="1:25" ht="12.75">
      <c r="A103" s="1">
        <f t="shared" si="1"/>
        <v>36988</v>
      </c>
      <c r="B103">
        <v>3968</v>
      </c>
      <c r="C103">
        <v>3920</v>
      </c>
      <c r="D103">
        <v>3852</v>
      </c>
      <c r="E103">
        <v>3980</v>
      </c>
      <c r="F103">
        <v>3918</v>
      </c>
      <c r="G103">
        <v>3920</v>
      </c>
      <c r="H103">
        <v>2350</v>
      </c>
      <c r="I103">
        <v>304</v>
      </c>
      <c r="J103">
        <v>234</v>
      </c>
      <c r="K103">
        <v>234</v>
      </c>
      <c r="L103">
        <v>236</v>
      </c>
      <c r="M103">
        <v>230</v>
      </c>
      <c r="N103">
        <v>236</v>
      </c>
      <c r="O103">
        <v>236</v>
      </c>
      <c r="P103">
        <v>236</v>
      </c>
      <c r="Q103">
        <v>234</v>
      </c>
      <c r="R103">
        <v>234</v>
      </c>
      <c r="S103">
        <v>234</v>
      </c>
      <c r="T103">
        <v>236</v>
      </c>
      <c r="U103">
        <v>236</v>
      </c>
      <c r="V103">
        <v>238</v>
      </c>
      <c r="W103">
        <v>240</v>
      </c>
      <c r="X103">
        <v>978</v>
      </c>
      <c r="Y103">
        <v>3972</v>
      </c>
    </row>
    <row r="104" spans="1:25" ht="12.75">
      <c r="A104" s="1">
        <f t="shared" si="1"/>
        <v>36989</v>
      </c>
      <c r="B104">
        <v>3910</v>
      </c>
      <c r="C104">
        <v>3972</v>
      </c>
      <c r="D104">
        <v>3844</v>
      </c>
      <c r="E104">
        <v>3990</v>
      </c>
      <c r="F104">
        <v>3968</v>
      </c>
      <c r="G104">
        <v>3858</v>
      </c>
      <c r="H104">
        <v>4034</v>
      </c>
      <c r="I104">
        <v>1780</v>
      </c>
      <c r="J104">
        <v>232</v>
      </c>
      <c r="K104">
        <v>230</v>
      </c>
      <c r="L104">
        <v>232</v>
      </c>
      <c r="M104">
        <v>226</v>
      </c>
      <c r="N104">
        <v>228</v>
      </c>
      <c r="O104">
        <v>236</v>
      </c>
      <c r="P104">
        <v>228</v>
      </c>
      <c r="Q104">
        <v>228</v>
      </c>
      <c r="R104">
        <v>228</v>
      </c>
      <c r="S104">
        <v>228</v>
      </c>
      <c r="T104">
        <v>230</v>
      </c>
      <c r="U104">
        <v>230</v>
      </c>
      <c r="V104">
        <v>232</v>
      </c>
      <c r="W104">
        <v>234</v>
      </c>
      <c r="X104">
        <v>230</v>
      </c>
      <c r="Y104">
        <v>3288</v>
      </c>
    </row>
    <row r="105" spans="1:25" ht="12.75">
      <c r="A105" s="1">
        <f t="shared" si="1"/>
        <v>36990</v>
      </c>
      <c r="B105">
        <v>3974</v>
      </c>
      <c r="C105">
        <v>3904</v>
      </c>
      <c r="D105">
        <v>3912</v>
      </c>
      <c r="E105">
        <v>3912</v>
      </c>
      <c r="F105">
        <v>4650</v>
      </c>
      <c r="G105">
        <v>318</v>
      </c>
      <c r="H105">
        <v>258</v>
      </c>
      <c r="I105">
        <v>282</v>
      </c>
      <c r="J105">
        <v>264</v>
      </c>
      <c r="K105">
        <v>264</v>
      </c>
      <c r="L105">
        <v>264</v>
      </c>
      <c r="M105">
        <v>268</v>
      </c>
      <c r="N105">
        <v>262</v>
      </c>
      <c r="O105">
        <v>264</v>
      </c>
      <c r="P105">
        <v>266</v>
      </c>
      <c r="Q105">
        <v>270</v>
      </c>
      <c r="R105">
        <v>264</v>
      </c>
      <c r="S105">
        <v>244</v>
      </c>
      <c r="T105">
        <v>242</v>
      </c>
      <c r="U105">
        <v>240</v>
      </c>
      <c r="V105">
        <v>236</v>
      </c>
      <c r="W105">
        <v>238</v>
      </c>
      <c r="X105">
        <v>1300</v>
      </c>
      <c r="Y105">
        <v>5588</v>
      </c>
    </row>
    <row r="106" spans="1:25" ht="12.75">
      <c r="A106" s="1">
        <f t="shared" si="1"/>
        <v>36991</v>
      </c>
      <c r="B106">
        <v>5594</v>
      </c>
      <c r="C106">
        <v>4288</v>
      </c>
      <c r="D106">
        <v>3860</v>
      </c>
      <c r="E106">
        <v>3978</v>
      </c>
      <c r="F106">
        <v>3844</v>
      </c>
      <c r="G106">
        <v>4680</v>
      </c>
      <c r="H106">
        <v>504</v>
      </c>
      <c r="I106">
        <v>280</v>
      </c>
      <c r="J106">
        <v>266</v>
      </c>
      <c r="K106">
        <v>266</v>
      </c>
      <c r="L106">
        <v>266</v>
      </c>
      <c r="M106">
        <v>266</v>
      </c>
      <c r="N106">
        <v>264</v>
      </c>
      <c r="O106">
        <v>262</v>
      </c>
      <c r="P106">
        <v>294</v>
      </c>
      <c r="Q106">
        <v>274</v>
      </c>
      <c r="R106">
        <v>266</v>
      </c>
      <c r="S106">
        <v>240</v>
      </c>
      <c r="T106">
        <v>236</v>
      </c>
      <c r="U106">
        <v>234</v>
      </c>
      <c r="V106">
        <v>232</v>
      </c>
      <c r="W106">
        <v>238</v>
      </c>
      <c r="X106">
        <v>3484</v>
      </c>
      <c r="Y106">
        <v>3902</v>
      </c>
    </row>
    <row r="107" spans="1:25" ht="12.75">
      <c r="A107" s="1">
        <f t="shared" si="1"/>
        <v>36992</v>
      </c>
      <c r="B107">
        <v>3974</v>
      </c>
      <c r="C107">
        <v>3972</v>
      </c>
      <c r="D107">
        <v>3902</v>
      </c>
      <c r="E107">
        <v>4046</v>
      </c>
      <c r="F107">
        <v>4036</v>
      </c>
      <c r="G107">
        <v>4916</v>
      </c>
      <c r="H107">
        <v>448</v>
      </c>
      <c r="I107">
        <v>296</v>
      </c>
      <c r="J107">
        <v>432</v>
      </c>
      <c r="K107">
        <v>412</v>
      </c>
      <c r="L107">
        <v>378</v>
      </c>
      <c r="M107">
        <v>362</v>
      </c>
      <c r="N107">
        <v>314</v>
      </c>
      <c r="O107">
        <v>378</v>
      </c>
      <c r="P107">
        <v>374</v>
      </c>
      <c r="Q107">
        <v>312</v>
      </c>
      <c r="R107">
        <v>322</v>
      </c>
      <c r="S107">
        <v>252</v>
      </c>
      <c r="T107">
        <v>238</v>
      </c>
      <c r="U107">
        <v>238</v>
      </c>
      <c r="V107">
        <v>242</v>
      </c>
      <c r="W107">
        <v>250</v>
      </c>
      <c r="X107">
        <v>248</v>
      </c>
      <c r="Y107">
        <v>1234</v>
      </c>
    </row>
    <row r="108" spans="1:25" ht="12.75">
      <c r="A108" s="1">
        <f t="shared" si="1"/>
        <v>36993</v>
      </c>
      <c r="B108">
        <v>3922</v>
      </c>
      <c r="C108">
        <v>3980</v>
      </c>
      <c r="D108">
        <v>3980</v>
      </c>
      <c r="E108">
        <v>3908</v>
      </c>
      <c r="F108">
        <v>3988</v>
      </c>
      <c r="G108">
        <v>4530</v>
      </c>
      <c r="H108">
        <v>372</v>
      </c>
      <c r="I108">
        <v>326</v>
      </c>
      <c r="J108">
        <v>372</v>
      </c>
      <c r="K108">
        <v>312</v>
      </c>
      <c r="L108">
        <v>282</v>
      </c>
      <c r="M108">
        <v>270</v>
      </c>
      <c r="N108">
        <v>322</v>
      </c>
      <c r="O108">
        <v>354</v>
      </c>
      <c r="P108">
        <v>298</v>
      </c>
      <c r="Q108">
        <v>292</v>
      </c>
      <c r="R108">
        <v>296</v>
      </c>
      <c r="S108">
        <v>266</v>
      </c>
      <c r="T108">
        <v>258</v>
      </c>
      <c r="U108">
        <v>256</v>
      </c>
      <c r="V108">
        <v>254</v>
      </c>
      <c r="W108">
        <v>256</v>
      </c>
      <c r="X108">
        <v>258</v>
      </c>
      <c r="Y108">
        <v>2442</v>
      </c>
    </row>
    <row r="109" spans="1:25" ht="12.75">
      <c r="A109" s="1">
        <f t="shared" si="1"/>
        <v>36994</v>
      </c>
      <c r="B109">
        <v>3736</v>
      </c>
      <c r="C109">
        <v>3796</v>
      </c>
      <c r="D109">
        <v>3796</v>
      </c>
      <c r="E109">
        <v>3810</v>
      </c>
      <c r="F109">
        <v>3798</v>
      </c>
      <c r="G109">
        <v>5356</v>
      </c>
      <c r="H109">
        <v>310</v>
      </c>
      <c r="I109">
        <v>268</v>
      </c>
      <c r="J109">
        <v>284</v>
      </c>
      <c r="K109">
        <v>250</v>
      </c>
      <c r="L109">
        <v>256</v>
      </c>
      <c r="M109">
        <v>254</v>
      </c>
      <c r="N109">
        <v>254</v>
      </c>
      <c r="O109">
        <v>254</v>
      </c>
      <c r="P109">
        <v>330</v>
      </c>
      <c r="Q109">
        <v>262</v>
      </c>
      <c r="R109">
        <v>268</v>
      </c>
      <c r="S109">
        <v>234</v>
      </c>
      <c r="T109">
        <v>236</v>
      </c>
      <c r="U109">
        <v>234</v>
      </c>
      <c r="V109">
        <v>234</v>
      </c>
      <c r="W109">
        <v>236</v>
      </c>
      <c r="X109">
        <v>238</v>
      </c>
      <c r="Y109">
        <v>3234</v>
      </c>
    </row>
    <row r="110" spans="1:25" ht="12.75">
      <c r="A110" s="1">
        <f t="shared" si="1"/>
        <v>36995</v>
      </c>
      <c r="B110">
        <v>3768</v>
      </c>
      <c r="C110">
        <v>3774</v>
      </c>
      <c r="D110">
        <v>3778</v>
      </c>
      <c r="E110">
        <v>3916</v>
      </c>
      <c r="F110">
        <v>3768</v>
      </c>
      <c r="G110">
        <v>5216</v>
      </c>
      <c r="H110">
        <v>302</v>
      </c>
      <c r="I110">
        <v>234</v>
      </c>
      <c r="J110">
        <v>234</v>
      </c>
      <c r="K110">
        <v>232</v>
      </c>
      <c r="L110">
        <v>232</v>
      </c>
      <c r="M110">
        <v>236</v>
      </c>
      <c r="N110">
        <v>234</v>
      </c>
      <c r="O110">
        <v>236</v>
      </c>
      <c r="P110">
        <v>234</v>
      </c>
      <c r="Q110">
        <v>236</v>
      </c>
      <c r="R110">
        <v>238</v>
      </c>
      <c r="S110">
        <v>236</v>
      </c>
      <c r="T110">
        <v>240</v>
      </c>
      <c r="U110">
        <v>244</v>
      </c>
      <c r="V110">
        <v>242</v>
      </c>
      <c r="W110">
        <v>242</v>
      </c>
      <c r="X110">
        <v>242</v>
      </c>
      <c r="Y110">
        <v>3410</v>
      </c>
    </row>
    <row r="111" spans="1:25" ht="12.75">
      <c r="A111" s="1">
        <f t="shared" si="1"/>
        <v>36996</v>
      </c>
      <c r="B111">
        <v>3922</v>
      </c>
      <c r="C111">
        <v>3910</v>
      </c>
      <c r="D111">
        <v>3860</v>
      </c>
      <c r="E111">
        <v>3920</v>
      </c>
      <c r="F111">
        <v>3924</v>
      </c>
      <c r="G111">
        <v>3844</v>
      </c>
      <c r="H111">
        <v>5052</v>
      </c>
      <c r="I111">
        <v>298</v>
      </c>
      <c r="J111">
        <v>230</v>
      </c>
      <c r="K111">
        <v>232</v>
      </c>
      <c r="L111">
        <v>234</v>
      </c>
      <c r="M111">
        <v>232</v>
      </c>
      <c r="N111">
        <v>230</v>
      </c>
      <c r="O111">
        <v>234</v>
      </c>
      <c r="P111">
        <v>230</v>
      </c>
      <c r="Q111">
        <v>232</v>
      </c>
      <c r="R111">
        <v>232</v>
      </c>
      <c r="S111">
        <v>234</v>
      </c>
      <c r="T111">
        <v>230</v>
      </c>
      <c r="U111">
        <v>236</v>
      </c>
      <c r="V111">
        <v>236</v>
      </c>
      <c r="W111">
        <v>240</v>
      </c>
      <c r="X111">
        <v>236</v>
      </c>
      <c r="Y111">
        <v>3974</v>
      </c>
    </row>
    <row r="112" spans="1:25" ht="12.75">
      <c r="A112" s="1">
        <f t="shared" si="1"/>
        <v>36997</v>
      </c>
      <c r="B112">
        <v>3848</v>
      </c>
      <c r="C112">
        <v>3788</v>
      </c>
      <c r="D112">
        <v>3908</v>
      </c>
      <c r="E112">
        <v>3856</v>
      </c>
      <c r="F112">
        <v>3914</v>
      </c>
      <c r="G112">
        <v>3902</v>
      </c>
      <c r="H112">
        <v>5558</v>
      </c>
      <c r="I112">
        <v>380</v>
      </c>
      <c r="J112">
        <v>254</v>
      </c>
      <c r="K112">
        <v>260</v>
      </c>
      <c r="L112">
        <v>252</v>
      </c>
      <c r="M112">
        <v>248</v>
      </c>
      <c r="N112">
        <v>252</v>
      </c>
      <c r="O112">
        <v>254</v>
      </c>
      <c r="P112">
        <v>258</v>
      </c>
      <c r="Q112">
        <v>254</v>
      </c>
      <c r="R112">
        <v>258</v>
      </c>
      <c r="S112">
        <v>240</v>
      </c>
      <c r="T112">
        <v>240</v>
      </c>
      <c r="U112">
        <v>240</v>
      </c>
      <c r="V112">
        <v>238</v>
      </c>
      <c r="W112">
        <v>238</v>
      </c>
      <c r="X112">
        <v>2302</v>
      </c>
      <c r="Y112">
        <v>4836</v>
      </c>
    </row>
    <row r="113" spans="1:25" ht="12.75">
      <c r="A113" s="1">
        <f t="shared" si="1"/>
        <v>36998</v>
      </c>
      <c r="B113">
        <v>3916</v>
      </c>
      <c r="C113">
        <v>3846</v>
      </c>
      <c r="D113">
        <v>3916</v>
      </c>
      <c r="E113">
        <v>3918</v>
      </c>
      <c r="F113">
        <v>3906</v>
      </c>
      <c r="G113">
        <v>5536</v>
      </c>
      <c r="H113">
        <v>568</v>
      </c>
      <c r="I113">
        <v>290</v>
      </c>
      <c r="J113">
        <v>296</v>
      </c>
      <c r="K113">
        <v>258</v>
      </c>
      <c r="L113">
        <v>258</v>
      </c>
      <c r="M113">
        <v>252</v>
      </c>
      <c r="N113">
        <v>252</v>
      </c>
      <c r="O113">
        <v>258</v>
      </c>
      <c r="P113">
        <v>258</v>
      </c>
      <c r="Q113">
        <v>242</v>
      </c>
      <c r="R113">
        <v>242</v>
      </c>
      <c r="S113">
        <v>224</v>
      </c>
      <c r="T113">
        <v>220</v>
      </c>
      <c r="U113">
        <v>218</v>
      </c>
      <c r="V113">
        <v>222</v>
      </c>
      <c r="W113">
        <v>220</v>
      </c>
      <c r="X113">
        <v>1652</v>
      </c>
      <c r="Y113">
        <v>3834</v>
      </c>
    </row>
    <row r="114" spans="1:25" ht="12.75">
      <c r="A114" s="1">
        <f t="shared" si="1"/>
        <v>36999</v>
      </c>
      <c r="B114">
        <v>3890</v>
      </c>
      <c r="C114">
        <v>3760</v>
      </c>
      <c r="D114">
        <v>3828</v>
      </c>
      <c r="E114">
        <v>3812</v>
      </c>
      <c r="F114">
        <v>5402</v>
      </c>
      <c r="G114">
        <v>2074</v>
      </c>
      <c r="H114">
        <v>228</v>
      </c>
      <c r="I114">
        <v>282</v>
      </c>
      <c r="J114">
        <v>320</v>
      </c>
      <c r="K114">
        <v>306</v>
      </c>
      <c r="L114">
        <v>310</v>
      </c>
      <c r="M114">
        <v>258</v>
      </c>
      <c r="N114">
        <v>252</v>
      </c>
      <c r="O114">
        <v>250</v>
      </c>
      <c r="P114">
        <v>248</v>
      </c>
      <c r="Q114">
        <v>248</v>
      </c>
      <c r="R114">
        <v>248</v>
      </c>
      <c r="S114">
        <v>224</v>
      </c>
      <c r="T114">
        <v>218</v>
      </c>
      <c r="U114">
        <v>222</v>
      </c>
      <c r="V114">
        <v>222</v>
      </c>
      <c r="W114">
        <v>222</v>
      </c>
      <c r="X114">
        <v>1844</v>
      </c>
      <c r="Y114">
        <v>3822</v>
      </c>
    </row>
    <row r="115" spans="1:25" ht="12.75">
      <c r="A115" s="1">
        <f t="shared" si="1"/>
        <v>37000</v>
      </c>
      <c r="B115">
        <v>3828</v>
      </c>
      <c r="C115">
        <v>3830</v>
      </c>
      <c r="D115">
        <v>3820</v>
      </c>
      <c r="E115">
        <v>3764</v>
      </c>
      <c r="F115">
        <v>5570</v>
      </c>
      <c r="G115">
        <v>276</v>
      </c>
      <c r="H115">
        <v>228</v>
      </c>
      <c r="I115">
        <v>276</v>
      </c>
      <c r="J115">
        <v>280</v>
      </c>
      <c r="K115">
        <v>266</v>
      </c>
      <c r="L115">
        <v>244</v>
      </c>
      <c r="M115">
        <v>248</v>
      </c>
      <c r="N115">
        <v>248</v>
      </c>
      <c r="O115">
        <v>244</v>
      </c>
      <c r="P115">
        <v>250</v>
      </c>
      <c r="Q115">
        <v>248</v>
      </c>
      <c r="R115">
        <v>248</v>
      </c>
      <c r="S115">
        <v>244</v>
      </c>
      <c r="T115">
        <v>226</v>
      </c>
      <c r="U115">
        <v>222</v>
      </c>
      <c r="V115">
        <v>224</v>
      </c>
      <c r="W115">
        <v>226</v>
      </c>
      <c r="X115">
        <v>4214</v>
      </c>
      <c r="Y115">
        <v>5892</v>
      </c>
    </row>
    <row r="116" spans="1:25" ht="12.75">
      <c r="A116" s="1">
        <f t="shared" si="1"/>
        <v>37001</v>
      </c>
      <c r="B116">
        <v>5890</v>
      </c>
      <c r="C116">
        <v>4960</v>
      </c>
      <c r="D116">
        <v>2522</v>
      </c>
      <c r="E116">
        <v>2720</v>
      </c>
      <c r="F116">
        <v>2652</v>
      </c>
      <c r="G116">
        <v>2772</v>
      </c>
      <c r="H116">
        <v>2660</v>
      </c>
      <c r="I116">
        <v>1930</v>
      </c>
      <c r="J116">
        <v>1420</v>
      </c>
      <c r="K116">
        <v>1364</v>
      </c>
      <c r="L116">
        <v>1364</v>
      </c>
      <c r="M116">
        <v>1546</v>
      </c>
      <c r="N116">
        <v>1492</v>
      </c>
      <c r="O116">
        <v>1728</v>
      </c>
      <c r="P116">
        <v>1798</v>
      </c>
      <c r="Q116">
        <v>1724</v>
      </c>
      <c r="R116">
        <v>1662</v>
      </c>
      <c r="S116">
        <v>1406</v>
      </c>
      <c r="T116">
        <v>1338</v>
      </c>
      <c r="U116">
        <v>1342</v>
      </c>
      <c r="V116">
        <v>1266</v>
      </c>
      <c r="W116">
        <v>1290</v>
      </c>
      <c r="X116">
        <v>1342</v>
      </c>
      <c r="Y116">
        <v>1338</v>
      </c>
    </row>
    <row r="117" spans="1:25" ht="12.75">
      <c r="A117" s="1">
        <f t="shared" si="1"/>
        <v>37002</v>
      </c>
      <c r="B117">
        <v>1338</v>
      </c>
      <c r="C117">
        <v>1338</v>
      </c>
      <c r="D117">
        <v>1340</v>
      </c>
      <c r="E117">
        <v>1340</v>
      </c>
      <c r="F117">
        <v>1338</v>
      </c>
      <c r="G117">
        <v>1352</v>
      </c>
      <c r="H117">
        <v>1338</v>
      </c>
      <c r="I117">
        <v>1274</v>
      </c>
      <c r="J117">
        <v>1274</v>
      </c>
      <c r="K117">
        <v>1208</v>
      </c>
      <c r="L117">
        <v>1202</v>
      </c>
      <c r="M117">
        <v>1272</v>
      </c>
      <c r="N117">
        <v>1282</v>
      </c>
      <c r="O117">
        <v>1264</v>
      </c>
      <c r="P117">
        <v>1274</v>
      </c>
      <c r="Q117">
        <v>1276</v>
      </c>
      <c r="R117">
        <v>1336</v>
      </c>
      <c r="S117">
        <v>1460</v>
      </c>
      <c r="T117">
        <v>1336</v>
      </c>
      <c r="U117">
        <v>1396</v>
      </c>
      <c r="V117">
        <v>1466</v>
      </c>
      <c r="W117">
        <v>1468</v>
      </c>
      <c r="X117">
        <v>1398</v>
      </c>
      <c r="Y117">
        <v>1338</v>
      </c>
    </row>
    <row r="118" spans="1:25" ht="12.75">
      <c r="A118" s="1">
        <f t="shared" si="1"/>
        <v>37003</v>
      </c>
      <c r="B118">
        <v>1348</v>
      </c>
      <c r="C118">
        <v>1266</v>
      </c>
      <c r="D118">
        <v>1276</v>
      </c>
      <c r="E118">
        <v>1278</v>
      </c>
      <c r="F118">
        <v>1344</v>
      </c>
      <c r="G118">
        <v>1400</v>
      </c>
      <c r="H118">
        <v>1334</v>
      </c>
      <c r="I118">
        <v>1464</v>
      </c>
      <c r="J118">
        <v>1332</v>
      </c>
      <c r="K118">
        <v>1334</v>
      </c>
      <c r="L118">
        <v>1396</v>
      </c>
      <c r="M118">
        <v>1404</v>
      </c>
      <c r="N118">
        <v>1270</v>
      </c>
      <c r="O118">
        <v>1334</v>
      </c>
      <c r="P118">
        <v>1332</v>
      </c>
      <c r="Q118">
        <v>1268</v>
      </c>
      <c r="R118">
        <v>1474</v>
      </c>
      <c r="S118">
        <v>1584</v>
      </c>
      <c r="T118">
        <v>1646</v>
      </c>
      <c r="U118">
        <v>1778</v>
      </c>
      <c r="V118">
        <v>2204</v>
      </c>
      <c r="W118">
        <v>2900</v>
      </c>
      <c r="X118">
        <v>2780</v>
      </c>
      <c r="Y118">
        <v>2766</v>
      </c>
    </row>
    <row r="119" spans="1:25" ht="12.75">
      <c r="A119" s="1">
        <f t="shared" si="1"/>
        <v>37004</v>
      </c>
      <c r="B119">
        <v>2782</v>
      </c>
      <c r="C119">
        <v>2768</v>
      </c>
      <c r="D119">
        <v>2778</v>
      </c>
      <c r="E119">
        <v>2770</v>
      </c>
      <c r="F119">
        <v>3960</v>
      </c>
      <c r="G119">
        <v>276</v>
      </c>
      <c r="H119">
        <v>284</v>
      </c>
      <c r="I119">
        <v>298</v>
      </c>
      <c r="J119">
        <v>232</v>
      </c>
      <c r="K119">
        <v>230</v>
      </c>
      <c r="L119">
        <v>234</v>
      </c>
      <c r="M119">
        <v>242</v>
      </c>
      <c r="N119">
        <v>304</v>
      </c>
      <c r="O119">
        <v>236</v>
      </c>
      <c r="P119">
        <v>296</v>
      </c>
      <c r="Q119">
        <v>296</v>
      </c>
      <c r="R119">
        <v>238</v>
      </c>
      <c r="S119">
        <v>282</v>
      </c>
      <c r="T119">
        <v>282</v>
      </c>
      <c r="U119">
        <v>222</v>
      </c>
      <c r="V119">
        <v>294</v>
      </c>
      <c r="W119">
        <v>230</v>
      </c>
      <c r="X119">
        <v>292</v>
      </c>
      <c r="Y119">
        <v>2784</v>
      </c>
    </row>
    <row r="120" spans="1:25" ht="12.75">
      <c r="A120" s="1">
        <f t="shared" si="1"/>
        <v>37005</v>
      </c>
      <c r="B120">
        <v>3716</v>
      </c>
      <c r="C120">
        <v>3716</v>
      </c>
      <c r="D120">
        <v>3646</v>
      </c>
      <c r="E120">
        <v>3844</v>
      </c>
      <c r="F120">
        <v>3156</v>
      </c>
      <c r="G120">
        <v>286</v>
      </c>
      <c r="H120">
        <v>230</v>
      </c>
      <c r="I120">
        <v>232</v>
      </c>
      <c r="J120">
        <v>234</v>
      </c>
      <c r="K120">
        <v>230</v>
      </c>
      <c r="L120">
        <v>232</v>
      </c>
      <c r="M120">
        <v>234</v>
      </c>
      <c r="N120">
        <v>234</v>
      </c>
      <c r="O120">
        <v>236</v>
      </c>
      <c r="P120">
        <v>232</v>
      </c>
      <c r="Q120">
        <v>238</v>
      </c>
      <c r="R120">
        <v>230</v>
      </c>
      <c r="S120">
        <v>224</v>
      </c>
      <c r="T120">
        <v>214</v>
      </c>
      <c r="U120">
        <v>212</v>
      </c>
      <c r="V120">
        <v>212</v>
      </c>
      <c r="W120">
        <v>216</v>
      </c>
      <c r="X120">
        <v>284</v>
      </c>
      <c r="Y120">
        <v>3814</v>
      </c>
    </row>
    <row r="121" spans="1:25" ht="12.75">
      <c r="A121" s="1">
        <f t="shared" si="1"/>
        <v>37006</v>
      </c>
      <c r="B121">
        <v>3714</v>
      </c>
      <c r="C121">
        <v>3704</v>
      </c>
      <c r="D121">
        <v>3646</v>
      </c>
      <c r="E121">
        <v>3696</v>
      </c>
      <c r="F121">
        <v>5012</v>
      </c>
      <c r="G121">
        <v>274</v>
      </c>
      <c r="H121">
        <v>222</v>
      </c>
      <c r="I121">
        <v>272</v>
      </c>
      <c r="J121">
        <v>286</v>
      </c>
      <c r="K121">
        <v>278</v>
      </c>
      <c r="L121">
        <v>224</v>
      </c>
      <c r="M121">
        <v>224</v>
      </c>
      <c r="N121">
        <v>226</v>
      </c>
      <c r="O121">
        <v>242</v>
      </c>
      <c r="P121">
        <v>238</v>
      </c>
      <c r="Q121">
        <v>238</v>
      </c>
      <c r="R121">
        <v>234</v>
      </c>
      <c r="S121">
        <v>216</v>
      </c>
      <c r="T121">
        <v>214</v>
      </c>
      <c r="U121">
        <v>212</v>
      </c>
      <c r="V121">
        <v>212</v>
      </c>
      <c r="W121">
        <v>214</v>
      </c>
      <c r="X121">
        <v>218</v>
      </c>
      <c r="Y121">
        <v>2338</v>
      </c>
    </row>
    <row r="122" spans="1:25" ht="12.75">
      <c r="A122" s="1">
        <f t="shared" si="1"/>
        <v>37007</v>
      </c>
      <c r="B122">
        <v>3770</v>
      </c>
      <c r="C122">
        <v>3832</v>
      </c>
      <c r="D122">
        <v>3764</v>
      </c>
      <c r="E122">
        <v>3774</v>
      </c>
      <c r="F122">
        <v>5312</v>
      </c>
      <c r="G122">
        <v>280</v>
      </c>
      <c r="H122">
        <v>218</v>
      </c>
      <c r="I122">
        <v>222</v>
      </c>
      <c r="J122">
        <v>222</v>
      </c>
      <c r="K122">
        <v>224</v>
      </c>
      <c r="L122">
        <v>222</v>
      </c>
      <c r="M122">
        <v>218</v>
      </c>
      <c r="N122">
        <v>220</v>
      </c>
      <c r="O122">
        <v>220</v>
      </c>
      <c r="P122">
        <v>220</v>
      </c>
      <c r="Q122">
        <v>222</v>
      </c>
      <c r="R122">
        <v>220</v>
      </c>
      <c r="S122">
        <v>204</v>
      </c>
      <c r="T122">
        <v>204</v>
      </c>
      <c r="U122">
        <v>202</v>
      </c>
      <c r="V122">
        <v>204</v>
      </c>
      <c r="W122">
        <v>206</v>
      </c>
      <c r="X122">
        <v>206</v>
      </c>
      <c r="Y122">
        <v>204</v>
      </c>
    </row>
    <row r="123" spans="1:25" ht="12.75">
      <c r="A123" s="1">
        <f t="shared" si="1"/>
        <v>37008</v>
      </c>
      <c r="B123">
        <v>4000</v>
      </c>
      <c r="C123">
        <v>3808</v>
      </c>
      <c r="D123">
        <v>3758</v>
      </c>
      <c r="E123">
        <v>3796</v>
      </c>
      <c r="F123">
        <v>4566</v>
      </c>
      <c r="G123">
        <v>388</v>
      </c>
      <c r="H123">
        <v>204</v>
      </c>
      <c r="I123">
        <v>216</v>
      </c>
      <c r="J123">
        <v>220</v>
      </c>
      <c r="K123">
        <v>224</v>
      </c>
      <c r="L123">
        <v>242</v>
      </c>
      <c r="M123">
        <v>228</v>
      </c>
      <c r="N123">
        <v>236</v>
      </c>
      <c r="O123">
        <v>232</v>
      </c>
      <c r="P123">
        <v>238</v>
      </c>
      <c r="Q123">
        <v>264</v>
      </c>
      <c r="R123">
        <v>260</v>
      </c>
      <c r="S123">
        <v>210</v>
      </c>
      <c r="T123">
        <v>206</v>
      </c>
      <c r="U123">
        <v>206</v>
      </c>
      <c r="V123">
        <v>204</v>
      </c>
      <c r="W123">
        <v>202</v>
      </c>
      <c r="X123">
        <v>204</v>
      </c>
      <c r="Y123">
        <v>206</v>
      </c>
    </row>
    <row r="124" spans="1:25" ht="12.75">
      <c r="A124" s="1">
        <f t="shared" si="1"/>
        <v>37009</v>
      </c>
      <c r="B124">
        <v>202</v>
      </c>
      <c r="C124">
        <v>206</v>
      </c>
      <c r="D124">
        <v>204</v>
      </c>
      <c r="E124">
        <v>206</v>
      </c>
      <c r="F124">
        <v>206</v>
      </c>
      <c r="G124">
        <v>206</v>
      </c>
      <c r="H124">
        <v>202</v>
      </c>
      <c r="I124">
        <v>204</v>
      </c>
      <c r="J124">
        <v>204</v>
      </c>
      <c r="K124">
        <v>204</v>
      </c>
      <c r="L124">
        <v>204</v>
      </c>
      <c r="M124">
        <v>206</v>
      </c>
      <c r="N124">
        <v>204</v>
      </c>
      <c r="O124">
        <v>206</v>
      </c>
      <c r="P124">
        <v>206</v>
      </c>
      <c r="Q124">
        <v>210</v>
      </c>
      <c r="R124">
        <v>204</v>
      </c>
      <c r="S124">
        <v>206</v>
      </c>
      <c r="T124">
        <v>208</v>
      </c>
      <c r="U124">
        <v>208</v>
      </c>
      <c r="V124">
        <v>206</v>
      </c>
      <c r="W124">
        <v>206</v>
      </c>
      <c r="X124">
        <v>208</v>
      </c>
      <c r="Y124">
        <v>2254</v>
      </c>
    </row>
    <row r="125" spans="1:25" ht="12.75">
      <c r="A125" s="1">
        <f t="shared" si="1"/>
        <v>37010</v>
      </c>
      <c r="B125">
        <v>3890</v>
      </c>
      <c r="C125">
        <v>3944</v>
      </c>
      <c r="D125">
        <v>3964</v>
      </c>
      <c r="E125">
        <v>4634</v>
      </c>
      <c r="F125">
        <v>280</v>
      </c>
      <c r="G125">
        <v>206</v>
      </c>
      <c r="H125">
        <v>206</v>
      </c>
      <c r="I125">
        <v>204</v>
      </c>
      <c r="J125">
        <v>202</v>
      </c>
      <c r="K125">
        <v>204</v>
      </c>
      <c r="L125">
        <v>204</v>
      </c>
      <c r="M125">
        <v>204</v>
      </c>
      <c r="N125">
        <v>206</v>
      </c>
      <c r="O125">
        <v>204</v>
      </c>
      <c r="P125">
        <v>202</v>
      </c>
      <c r="Q125">
        <v>204</v>
      </c>
      <c r="R125">
        <v>208</v>
      </c>
      <c r="S125">
        <v>206</v>
      </c>
      <c r="T125">
        <v>210</v>
      </c>
      <c r="U125">
        <v>208</v>
      </c>
      <c r="V125">
        <v>210</v>
      </c>
      <c r="W125">
        <v>210</v>
      </c>
      <c r="X125">
        <v>212</v>
      </c>
      <c r="Y125">
        <v>206</v>
      </c>
    </row>
    <row r="126" spans="1:25" ht="12.75">
      <c r="A126" s="1">
        <f t="shared" si="1"/>
        <v>37011</v>
      </c>
      <c r="B126">
        <v>208</v>
      </c>
      <c r="C126">
        <v>208</v>
      </c>
      <c r="D126">
        <v>206</v>
      </c>
      <c r="E126">
        <v>206</v>
      </c>
      <c r="F126">
        <v>206</v>
      </c>
      <c r="G126">
        <v>208</v>
      </c>
      <c r="H126">
        <v>214</v>
      </c>
      <c r="I126">
        <v>250</v>
      </c>
      <c r="J126">
        <v>226</v>
      </c>
      <c r="K126">
        <v>224</v>
      </c>
      <c r="L126">
        <v>226</v>
      </c>
      <c r="M126">
        <v>224</v>
      </c>
      <c r="N126">
        <v>226</v>
      </c>
      <c r="O126">
        <v>228</v>
      </c>
      <c r="P126">
        <v>226</v>
      </c>
      <c r="Q126">
        <v>228</v>
      </c>
      <c r="R126">
        <v>226</v>
      </c>
      <c r="S126">
        <v>220</v>
      </c>
      <c r="T126">
        <v>216</v>
      </c>
      <c r="U126">
        <v>214</v>
      </c>
      <c r="V126">
        <v>210</v>
      </c>
      <c r="W126">
        <v>214</v>
      </c>
      <c r="X126">
        <v>1522</v>
      </c>
      <c r="Y126">
        <v>3824</v>
      </c>
    </row>
    <row r="127" spans="1:25" ht="12.75">
      <c r="A127" s="1">
        <f t="shared" si="1"/>
        <v>37012</v>
      </c>
      <c r="B127">
        <v>4280</v>
      </c>
      <c r="C127">
        <v>4206</v>
      </c>
      <c r="D127">
        <v>4214</v>
      </c>
      <c r="E127">
        <v>4226</v>
      </c>
      <c r="F127">
        <v>4224</v>
      </c>
      <c r="G127">
        <v>5016</v>
      </c>
      <c r="H127">
        <v>676</v>
      </c>
      <c r="I127">
        <v>608</v>
      </c>
      <c r="J127">
        <v>606</v>
      </c>
      <c r="K127">
        <v>588</v>
      </c>
      <c r="L127">
        <v>534</v>
      </c>
      <c r="M127">
        <v>508</v>
      </c>
      <c r="N127">
        <v>516</v>
      </c>
      <c r="O127">
        <v>552</v>
      </c>
      <c r="P127">
        <v>592</v>
      </c>
      <c r="Q127">
        <v>590</v>
      </c>
      <c r="R127">
        <v>586</v>
      </c>
      <c r="S127">
        <v>648</v>
      </c>
      <c r="T127">
        <v>570</v>
      </c>
      <c r="U127">
        <v>574</v>
      </c>
      <c r="V127">
        <v>600</v>
      </c>
      <c r="W127">
        <v>602</v>
      </c>
      <c r="X127">
        <v>604</v>
      </c>
      <c r="Y127">
        <v>602</v>
      </c>
    </row>
    <row r="128" spans="1:25" ht="12.75">
      <c r="A128" s="1">
        <f t="shared" si="1"/>
        <v>37013</v>
      </c>
      <c r="B128">
        <v>612</v>
      </c>
      <c r="C128">
        <v>608</v>
      </c>
      <c r="D128">
        <v>612</v>
      </c>
      <c r="E128">
        <v>608</v>
      </c>
      <c r="F128">
        <v>612</v>
      </c>
      <c r="G128">
        <v>606</v>
      </c>
      <c r="H128">
        <v>610</v>
      </c>
      <c r="I128">
        <v>646</v>
      </c>
      <c r="J128">
        <v>666</v>
      </c>
      <c r="K128">
        <v>622</v>
      </c>
      <c r="L128">
        <v>588</v>
      </c>
      <c r="M128">
        <v>588</v>
      </c>
      <c r="N128">
        <v>588</v>
      </c>
      <c r="O128">
        <v>598</v>
      </c>
      <c r="P128">
        <v>602</v>
      </c>
      <c r="Q128">
        <v>624</v>
      </c>
      <c r="R128">
        <v>586</v>
      </c>
      <c r="S128">
        <v>580</v>
      </c>
      <c r="T128">
        <v>582</v>
      </c>
      <c r="U128">
        <v>578</v>
      </c>
      <c r="V128">
        <v>598</v>
      </c>
      <c r="W128">
        <v>584</v>
      </c>
      <c r="X128">
        <v>592</v>
      </c>
      <c r="Y128">
        <v>586</v>
      </c>
    </row>
    <row r="129" spans="1:25" ht="12.75">
      <c r="A129" s="1">
        <f t="shared" si="1"/>
        <v>37014</v>
      </c>
      <c r="B129">
        <v>586</v>
      </c>
      <c r="C129">
        <v>586</v>
      </c>
      <c r="D129">
        <v>590</v>
      </c>
      <c r="E129">
        <v>590</v>
      </c>
      <c r="F129">
        <v>590</v>
      </c>
      <c r="G129">
        <v>572</v>
      </c>
      <c r="H129">
        <v>576</v>
      </c>
      <c r="I129">
        <v>602</v>
      </c>
      <c r="J129">
        <v>586</v>
      </c>
      <c r="K129">
        <v>580</v>
      </c>
      <c r="L129">
        <v>580</v>
      </c>
      <c r="M129">
        <v>578</v>
      </c>
      <c r="N129">
        <v>560</v>
      </c>
      <c r="O129">
        <v>552</v>
      </c>
      <c r="P129">
        <v>550</v>
      </c>
      <c r="Q129">
        <v>544</v>
      </c>
      <c r="R129">
        <v>544</v>
      </c>
      <c r="S129">
        <v>528</v>
      </c>
      <c r="T129">
        <v>544</v>
      </c>
      <c r="U129">
        <v>534</v>
      </c>
      <c r="V129">
        <v>550</v>
      </c>
      <c r="W129">
        <v>544</v>
      </c>
      <c r="X129">
        <v>544</v>
      </c>
      <c r="Y129">
        <v>556</v>
      </c>
    </row>
    <row r="130" spans="1:25" ht="12.75">
      <c r="A130" s="1">
        <f t="shared" si="1"/>
        <v>37015</v>
      </c>
      <c r="B130">
        <v>2252</v>
      </c>
      <c r="C130">
        <v>3620</v>
      </c>
      <c r="D130">
        <v>3688</v>
      </c>
      <c r="E130">
        <v>3678</v>
      </c>
      <c r="F130">
        <v>3626</v>
      </c>
      <c r="G130">
        <v>3664</v>
      </c>
      <c r="H130">
        <v>3612</v>
      </c>
      <c r="I130">
        <v>3674</v>
      </c>
      <c r="J130">
        <v>756</v>
      </c>
      <c r="K130">
        <v>570</v>
      </c>
      <c r="L130">
        <v>566</v>
      </c>
      <c r="M130">
        <v>564</v>
      </c>
      <c r="N130">
        <v>576</v>
      </c>
      <c r="O130">
        <v>572</v>
      </c>
      <c r="P130">
        <v>566</v>
      </c>
      <c r="Q130">
        <v>558</v>
      </c>
      <c r="R130">
        <v>552</v>
      </c>
      <c r="S130">
        <v>528</v>
      </c>
      <c r="T130">
        <v>520</v>
      </c>
      <c r="U130">
        <v>540</v>
      </c>
      <c r="V130">
        <v>548</v>
      </c>
      <c r="W130">
        <v>548</v>
      </c>
      <c r="X130">
        <v>552</v>
      </c>
      <c r="Y130">
        <v>556</v>
      </c>
    </row>
    <row r="131" spans="1:25" ht="12.75">
      <c r="A131" s="1">
        <f t="shared" si="1"/>
        <v>37016</v>
      </c>
      <c r="B131">
        <v>558</v>
      </c>
      <c r="C131">
        <v>562</v>
      </c>
      <c r="D131">
        <v>572</v>
      </c>
      <c r="E131">
        <v>570</v>
      </c>
      <c r="F131">
        <v>568</v>
      </c>
      <c r="G131">
        <v>562</v>
      </c>
      <c r="H131">
        <v>546</v>
      </c>
      <c r="I131">
        <v>544</v>
      </c>
      <c r="J131">
        <v>542</v>
      </c>
      <c r="K131">
        <v>542</v>
      </c>
      <c r="L131">
        <v>538</v>
      </c>
      <c r="M131">
        <v>558</v>
      </c>
      <c r="N131">
        <v>552</v>
      </c>
      <c r="O131">
        <v>554</v>
      </c>
      <c r="P131">
        <v>552</v>
      </c>
      <c r="Q131">
        <v>552</v>
      </c>
      <c r="R131">
        <v>540</v>
      </c>
      <c r="S131">
        <v>552</v>
      </c>
      <c r="T131">
        <v>548</v>
      </c>
      <c r="U131">
        <v>548</v>
      </c>
      <c r="V131">
        <v>568</v>
      </c>
      <c r="W131">
        <v>576</v>
      </c>
      <c r="X131">
        <v>588</v>
      </c>
      <c r="Y131">
        <v>592</v>
      </c>
    </row>
    <row r="132" spans="1:25" ht="12.75">
      <c r="A132" s="1">
        <f t="shared" si="1"/>
        <v>37017</v>
      </c>
      <c r="B132">
        <v>588</v>
      </c>
      <c r="C132">
        <v>594</v>
      </c>
      <c r="D132">
        <v>594</v>
      </c>
      <c r="E132">
        <v>596</v>
      </c>
      <c r="F132">
        <v>592</v>
      </c>
      <c r="G132">
        <v>574</v>
      </c>
      <c r="H132">
        <v>558</v>
      </c>
      <c r="I132">
        <v>572</v>
      </c>
      <c r="J132">
        <v>554</v>
      </c>
      <c r="K132">
        <v>568</v>
      </c>
      <c r="L132">
        <v>554</v>
      </c>
      <c r="M132">
        <v>566</v>
      </c>
      <c r="N132">
        <v>554</v>
      </c>
      <c r="O132">
        <v>546</v>
      </c>
      <c r="P132">
        <v>546</v>
      </c>
      <c r="Q132">
        <v>546</v>
      </c>
      <c r="R132">
        <v>538</v>
      </c>
      <c r="S132">
        <v>546</v>
      </c>
      <c r="T132">
        <v>538</v>
      </c>
      <c r="U132">
        <v>550</v>
      </c>
      <c r="V132">
        <v>576</v>
      </c>
      <c r="W132">
        <v>582</v>
      </c>
      <c r="X132">
        <v>582</v>
      </c>
      <c r="Y132">
        <v>584</v>
      </c>
    </row>
    <row r="133" spans="1:25" ht="12.75">
      <c r="A133" s="1">
        <f t="shared" si="1"/>
        <v>37018</v>
      </c>
      <c r="B133">
        <v>588</v>
      </c>
      <c r="C133">
        <v>586</v>
      </c>
      <c r="D133">
        <v>584</v>
      </c>
      <c r="E133">
        <v>582</v>
      </c>
      <c r="F133">
        <v>586</v>
      </c>
      <c r="G133">
        <v>584</v>
      </c>
      <c r="H133">
        <v>566</v>
      </c>
      <c r="I133">
        <v>610</v>
      </c>
      <c r="J133">
        <v>588</v>
      </c>
      <c r="K133">
        <v>590</v>
      </c>
      <c r="L133">
        <v>588</v>
      </c>
      <c r="M133">
        <v>570</v>
      </c>
      <c r="N133">
        <v>594</v>
      </c>
      <c r="O133">
        <v>552</v>
      </c>
      <c r="P133">
        <v>508</v>
      </c>
      <c r="Q133">
        <v>540</v>
      </c>
      <c r="R133">
        <v>618</v>
      </c>
      <c r="S133">
        <v>576</v>
      </c>
      <c r="T133">
        <v>558</v>
      </c>
      <c r="U133">
        <v>552</v>
      </c>
      <c r="V133">
        <v>566</v>
      </c>
      <c r="W133">
        <v>574</v>
      </c>
      <c r="X133">
        <v>584</v>
      </c>
      <c r="Y133">
        <v>574</v>
      </c>
    </row>
    <row r="134" spans="1:25" ht="12.75">
      <c r="A134" s="1">
        <f t="shared" si="1"/>
        <v>37019</v>
      </c>
      <c r="B134">
        <v>576</v>
      </c>
      <c r="C134">
        <v>580</v>
      </c>
      <c r="D134">
        <v>580</v>
      </c>
      <c r="E134">
        <v>582</v>
      </c>
      <c r="F134">
        <v>576</v>
      </c>
      <c r="G134">
        <v>564</v>
      </c>
      <c r="H134">
        <v>606</v>
      </c>
      <c r="I134">
        <v>642</v>
      </c>
      <c r="J134">
        <v>642</v>
      </c>
      <c r="K134">
        <v>634</v>
      </c>
      <c r="L134">
        <v>746</v>
      </c>
      <c r="M134">
        <v>1022</v>
      </c>
      <c r="N134">
        <v>1226</v>
      </c>
      <c r="O134">
        <v>1348</v>
      </c>
      <c r="P134">
        <v>1246</v>
      </c>
      <c r="Q134">
        <v>894</v>
      </c>
      <c r="R134">
        <v>998</v>
      </c>
      <c r="S134">
        <v>980</v>
      </c>
      <c r="T134">
        <v>858</v>
      </c>
      <c r="U134">
        <v>560</v>
      </c>
      <c r="V134">
        <v>582</v>
      </c>
      <c r="W134">
        <v>578</v>
      </c>
      <c r="X134">
        <v>582</v>
      </c>
      <c r="Y134">
        <v>588</v>
      </c>
    </row>
    <row r="135" spans="1:25" ht="12.75">
      <c r="A135" s="1">
        <f t="shared" si="1"/>
        <v>37020</v>
      </c>
      <c r="B135">
        <v>600</v>
      </c>
      <c r="C135">
        <v>614</v>
      </c>
      <c r="D135">
        <v>618</v>
      </c>
      <c r="E135">
        <v>612</v>
      </c>
      <c r="F135">
        <v>600</v>
      </c>
      <c r="G135">
        <v>576</v>
      </c>
      <c r="H135">
        <v>620</v>
      </c>
      <c r="I135">
        <v>920</v>
      </c>
      <c r="J135">
        <v>1096</v>
      </c>
      <c r="K135">
        <v>1030</v>
      </c>
      <c r="L135">
        <v>1030</v>
      </c>
      <c r="M135">
        <v>1218</v>
      </c>
      <c r="N135">
        <v>1012</v>
      </c>
      <c r="O135">
        <v>1124</v>
      </c>
      <c r="P135">
        <v>1044</v>
      </c>
      <c r="Q135">
        <v>1010</v>
      </c>
      <c r="R135">
        <v>1008</v>
      </c>
      <c r="S135">
        <v>1028</v>
      </c>
      <c r="T135">
        <v>940</v>
      </c>
      <c r="U135">
        <v>596</v>
      </c>
      <c r="V135">
        <v>606</v>
      </c>
      <c r="W135">
        <v>614</v>
      </c>
      <c r="X135">
        <v>620</v>
      </c>
      <c r="Y135">
        <v>612</v>
      </c>
    </row>
    <row r="136" spans="1:25" ht="12.75">
      <c r="A136" s="1">
        <f t="shared" si="1"/>
        <v>37021</v>
      </c>
      <c r="B136">
        <v>618</v>
      </c>
      <c r="C136">
        <v>610</v>
      </c>
      <c r="D136">
        <v>612</v>
      </c>
      <c r="E136">
        <v>614</v>
      </c>
      <c r="F136">
        <v>618</v>
      </c>
      <c r="G136">
        <v>594</v>
      </c>
      <c r="H136">
        <v>636</v>
      </c>
      <c r="I136">
        <v>768</v>
      </c>
      <c r="J136">
        <v>1002</v>
      </c>
      <c r="K136">
        <v>982</v>
      </c>
      <c r="L136">
        <v>966</v>
      </c>
      <c r="M136">
        <v>732</v>
      </c>
      <c r="N136">
        <v>630</v>
      </c>
      <c r="O136">
        <v>772</v>
      </c>
      <c r="P136">
        <v>964</v>
      </c>
      <c r="Q136">
        <v>994</v>
      </c>
      <c r="R136">
        <v>980</v>
      </c>
      <c r="S136">
        <v>938</v>
      </c>
      <c r="T136">
        <v>942</v>
      </c>
      <c r="U136">
        <v>952</v>
      </c>
      <c r="V136">
        <v>1234</v>
      </c>
      <c r="W136">
        <v>1252</v>
      </c>
      <c r="X136">
        <v>580</v>
      </c>
      <c r="Y136">
        <v>582</v>
      </c>
    </row>
    <row r="137" spans="1:25" ht="12.75">
      <c r="A137" s="1">
        <f aca="true" t="shared" si="2" ref="A137:A200">+A136+1</f>
        <v>37022</v>
      </c>
      <c r="B137">
        <v>586</v>
      </c>
      <c r="C137">
        <v>586</v>
      </c>
      <c r="D137">
        <v>590</v>
      </c>
      <c r="E137">
        <v>590</v>
      </c>
      <c r="F137">
        <v>596</v>
      </c>
      <c r="G137">
        <v>572</v>
      </c>
      <c r="H137">
        <v>702</v>
      </c>
      <c r="I137">
        <v>988</v>
      </c>
      <c r="J137">
        <v>966</v>
      </c>
      <c r="K137">
        <v>970</v>
      </c>
      <c r="L137">
        <v>724</v>
      </c>
      <c r="M137">
        <v>880</v>
      </c>
      <c r="N137">
        <v>972</v>
      </c>
      <c r="O137">
        <v>812</v>
      </c>
      <c r="P137">
        <v>646</v>
      </c>
      <c r="Q137">
        <v>628</v>
      </c>
      <c r="R137">
        <v>644</v>
      </c>
      <c r="S137">
        <v>680</v>
      </c>
      <c r="T137">
        <v>540</v>
      </c>
      <c r="U137">
        <v>546</v>
      </c>
      <c r="V137">
        <v>566</v>
      </c>
      <c r="W137">
        <v>568</v>
      </c>
      <c r="X137">
        <v>576</v>
      </c>
      <c r="Y137">
        <v>574</v>
      </c>
    </row>
    <row r="138" spans="1:25" ht="12.75">
      <c r="A138" s="1">
        <f t="shared" si="2"/>
        <v>37023</v>
      </c>
      <c r="B138">
        <v>564</v>
      </c>
      <c r="C138">
        <v>578</v>
      </c>
      <c r="D138">
        <v>580</v>
      </c>
      <c r="E138">
        <v>580</v>
      </c>
      <c r="F138">
        <v>586</v>
      </c>
      <c r="G138">
        <v>562</v>
      </c>
      <c r="H138">
        <v>554</v>
      </c>
      <c r="I138">
        <v>544</v>
      </c>
      <c r="J138">
        <v>546</v>
      </c>
      <c r="K138">
        <v>540</v>
      </c>
      <c r="L138">
        <v>534</v>
      </c>
      <c r="M138">
        <v>534</v>
      </c>
      <c r="N138">
        <v>538</v>
      </c>
      <c r="O138">
        <v>542</v>
      </c>
      <c r="P138">
        <v>536</v>
      </c>
      <c r="Q138">
        <v>538</v>
      </c>
      <c r="R138">
        <v>532</v>
      </c>
      <c r="S138">
        <v>530</v>
      </c>
      <c r="T138">
        <v>542</v>
      </c>
      <c r="U138">
        <v>554</v>
      </c>
      <c r="V138">
        <v>568</v>
      </c>
      <c r="W138">
        <v>572</v>
      </c>
      <c r="X138">
        <v>568</v>
      </c>
      <c r="Y138">
        <v>570</v>
      </c>
    </row>
    <row r="139" spans="1:25" ht="12.75">
      <c r="A139" s="1">
        <f t="shared" si="2"/>
        <v>37024</v>
      </c>
      <c r="B139">
        <v>574</v>
      </c>
      <c r="C139">
        <v>580</v>
      </c>
      <c r="D139">
        <v>578</v>
      </c>
      <c r="E139">
        <v>578</v>
      </c>
      <c r="F139">
        <v>582</v>
      </c>
      <c r="G139">
        <v>572</v>
      </c>
      <c r="H139">
        <v>552</v>
      </c>
      <c r="I139">
        <v>546</v>
      </c>
      <c r="J139">
        <v>546</v>
      </c>
      <c r="K139">
        <v>542</v>
      </c>
      <c r="L139">
        <v>550</v>
      </c>
      <c r="M139">
        <v>550</v>
      </c>
      <c r="N139">
        <v>550</v>
      </c>
      <c r="O139">
        <v>552</v>
      </c>
      <c r="P139">
        <v>552</v>
      </c>
      <c r="Q139">
        <v>552</v>
      </c>
      <c r="R139">
        <v>548</v>
      </c>
      <c r="S139">
        <v>544</v>
      </c>
      <c r="T139">
        <v>540</v>
      </c>
      <c r="U139">
        <v>554</v>
      </c>
      <c r="V139">
        <v>576</v>
      </c>
      <c r="W139">
        <v>582</v>
      </c>
      <c r="X139">
        <v>772</v>
      </c>
      <c r="Y139">
        <v>4374</v>
      </c>
    </row>
    <row r="140" spans="1:25" ht="12.75">
      <c r="A140" s="1">
        <f t="shared" si="2"/>
        <v>37025</v>
      </c>
      <c r="B140">
        <v>4194</v>
      </c>
      <c r="C140">
        <v>4190</v>
      </c>
      <c r="D140">
        <v>4196</v>
      </c>
      <c r="E140">
        <v>4274</v>
      </c>
      <c r="F140">
        <v>4194</v>
      </c>
      <c r="G140">
        <v>4044</v>
      </c>
      <c r="H140">
        <v>5952</v>
      </c>
      <c r="I140">
        <v>1028</v>
      </c>
      <c r="J140">
        <v>982</v>
      </c>
      <c r="K140">
        <v>990</v>
      </c>
      <c r="L140">
        <v>966</v>
      </c>
      <c r="M140">
        <v>962</v>
      </c>
      <c r="N140">
        <v>970</v>
      </c>
      <c r="O140">
        <v>968</v>
      </c>
      <c r="P140">
        <v>968</v>
      </c>
      <c r="Q140">
        <v>962</v>
      </c>
      <c r="R140">
        <v>1010</v>
      </c>
      <c r="S140">
        <v>700</v>
      </c>
      <c r="T140">
        <v>560</v>
      </c>
      <c r="U140">
        <v>568</v>
      </c>
      <c r="V140">
        <v>592</v>
      </c>
      <c r="W140">
        <v>596</v>
      </c>
      <c r="X140">
        <v>598</v>
      </c>
      <c r="Y140">
        <v>590</v>
      </c>
    </row>
    <row r="141" spans="1:25" ht="12.75">
      <c r="A141" s="1">
        <f t="shared" si="2"/>
        <v>37026</v>
      </c>
      <c r="B141">
        <v>612</v>
      </c>
      <c r="C141">
        <v>596</v>
      </c>
      <c r="D141">
        <v>592</v>
      </c>
      <c r="E141">
        <v>588</v>
      </c>
      <c r="F141">
        <v>594</v>
      </c>
      <c r="G141">
        <v>588</v>
      </c>
      <c r="H141">
        <v>578</v>
      </c>
      <c r="I141">
        <v>926</v>
      </c>
      <c r="J141">
        <v>996</v>
      </c>
      <c r="K141">
        <v>996</v>
      </c>
      <c r="L141">
        <v>1008</v>
      </c>
      <c r="M141">
        <v>1002</v>
      </c>
      <c r="N141">
        <v>996</v>
      </c>
      <c r="O141">
        <v>1006</v>
      </c>
      <c r="P141">
        <v>994</v>
      </c>
      <c r="Q141">
        <v>988</v>
      </c>
      <c r="R141">
        <v>1012</v>
      </c>
      <c r="S141">
        <v>710</v>
      </c>
      <c r="T141">
        <v>640</v>
      </c>
      <c r="U141">
        <v>586</v>
      </c>
      <c r="V141">
        <v>604</v>
      </c>
      <c r="W141">
        <v>602</v>
      </c>
      <c r="X141">
        <v>592</v>
      </c>
      <c r="Y141">
        <v>602</v>
      </c>
    </row>
    <row r="142" spans="1:25" ht="12.75">
      <c r="A142" s="1">
        <f t="shared" si="2"/>
        <v>37027</v>
      </c>
      <c r="B142">
        <v>598</v>
      </c>
      <c r="C142">
        <v>612</v>
      </c>
      <c r="D142">
        <v>600</v>
      </c>
      <c r="E142">
        <v>608</v>
      </c>
      <c r="F142">
        <v>612</v>
      </c>
      <c r="G142">
        <v>602</v>
      </c>
      <c r="H142">
        <v>700</v>
      </c>
      <c r="I142">
        <v>1058</v>
      </c>
      <c r="J142">
        <v>1072</v>
      </c>
      <c r="K142">
        <v>1016</v>
      </c>
      <c r="L142">
        <v>1038</v>
      </c>
      <c r="M142">
        <v>996</v>
      </c>
      <c r="N142">
        <v>974</v>
      </c>
      <c r="O142">
        <v>978</v>
      </c>
      <c r="P142">
        <v>990</v>
      </c>
      <c r="Q142">
        <v>1028</v>
      </c>
      <c r="R142">
        <v>992</v>
      </c>
      <c r="S142">
        <v>670</v>
      </c>
      <c r="T142">
        <v>578</v>
      </c>
      <c r="U142">
        <v>572</v>
      </c>
      <c r="V142">
        <v>590</v>
      </c>
      <c r="W142">
        <v>584</v>
      </c>
      <c r="X142">
        <v>598</v>
      </c>
      <c r="Y142">
        <v>612</v>
      </c>
    </row>
    <row r="143" spans="1:25" ht="12.75">
      <c r="A143" s="1">
        <f t="shared" si="2"/>
        <v>37028</v>
      </c>
      <c r="B143">
        <v>610</v>
      </c>
      <c r="C143">
        <v>612</v>
      </c>
      <c r="D143">
        <v>616</v>
      </c>
      <c r="E143">
        <v>606</v>
      </c>
      <c r="F143">
        <v>606</v>
      </c>
      <c r="G143">
        <v>584</v>
      </c>
      <c r="H143">
        <v>1280</v>
      </c>
      <c r="I143">
        <v>1348</v>
      </c>
      <c r="J143">
        <v>1166</v>
      </c>
      <c r="K143">
        <v>1098</v>
      </c>
      <c r="L143">
        <v>1060</v>
      </c>
      <c r="M143">
        <v>1028</v>
      </c>
      <c r="N143">
        <v>872</v>
      </c>
      <c r="O143">
        <v>656</v>
      </c>
      <c r="P143">
        <v>642</v>
      </c>
      <c r="Q143">
        <v>608</v>
      </c>
      <c r="R143">
        <v>666</v>
      </c>
      <c r="S143">
        <v>614</v>
      </c>
      <c r="T143">
        <v>620</v>
      </c>
      <c r="U143">
        <v>576</v>
      </c>
      <c r="V143">
        <v>588</v>
      </c>
      <c r="W143">
        <v>598</v>
      </c>
      <c r="X143">
        <v>592</v>
      </c>
      <c r="Y143">
        <v>590</v>
      </c>
    </row>
    <row r="144" spans="1:25" ht="12.75">
      <c r="A144" s="1">
        <f t="shared" si="2"/>
        <v>37029</v>
      </c>
      <c r="B144">
        <v>592</v>
      </c>
      <c r="C144">
        <v>596</v>
      </c>
      <c r="D144">
        <v>598</v>
      </c>
      <c r="E144">
        <v>602</v>
      </c>
      <c r="F144">
        <v>614</v>
      </c>
      <c r="G144">
        <v>584</v>
      </c>
      <c r="H144">
        <v>604</v>
      </c>
      <c r="I144">
        <v>612</v>
      </c>
      <c r="J144">
        <v>604</v>
      </c>
      <c r="K144">
        <v>610</v>
      </c>
      <c r="L144">
        <v>656</v>
      </c>
      <c r="M144">
        <v>650</v>
      </c>
      <c r="N144">
        <v>652</v>
      </c>
      <c r="O144">
        <v>638</v>
      </c>
      <c r="P144">
        <v>608</v>
      </c>
      <c r="Q144">
        <v>648</v>
      </c>
      <c r="R144">
        <v>610</v>
      </c>
      <c r="S144">
        <v>574</v>
      </c>
      <c r="T144">
        <v>570</v>
      </c>
      <c r="U144">
        <v>586</v>
      </c>
      <c r="V144">
        <v>606</v>
      </c>
      <c r="W144">
        <v>602</v>
      </c>
      <c r="X144">
        <v>612</v>
      </c>
      <c r="Y144">
        <v>800</v>
      </c>
    </row>
    <row r="145" spans="1:25" ht="12.75">
      <c r="A145" s="1">
        <f t="shared" si="2"/>
        <v>37030</v>
      </c>
      <c r="B145">
        <v>594</v>
      </c>
      <c r="C145">
        <v>604</v>
      </c>
      <c r="D145">
        <v>658</v>
      </c>
      <c r="E145">
        <v>608</v>
      </c>
      <c r="F145">
        <v>656</v>
      </c>
      <c r="G145">
        <v>590</v>
      </c>
      <c r="H145">
        <v>584</v>
      </c>
      <c r="I145">
        <v>570</v>
      </c>
      <c r="J145">
        <v>574</v>
      </c>
      <c r="K145">
        <v>562</v>
      </c>
      <c r="L145">
        <v>564</v>
      </c>
      <c r="M145">
        <v>562</v>
      </c>
      <c r="N145">
        <v>576</v>
      </c>
      <c r="O145">
        <v>568</v>
      </c>
      <c r="P145">
        <v>574</v>
      </c>
      <c r="Q145">
        <v>568</v>
      </c>
      <c r="R145">
        <v>566</v>
      </c>
      <c r="S145">
        <v>560</v>
      </c>
      <c r="T145">
        <v>560</v>
      </c>
      <c r="U145">
        <v>578</v>
      </c>
      <c r="V145">
        <v>664</v>
      </c>
      <c r="W145">
        <v>600</v>
      </c>
      <c r="X145">
        <v>608</v>
      </c>
      <c r="Y145">
        <v>3820</v>
      </c>
    </row>
    <row r="146" spans="1:25" ht="12.75">
      <c r="A146" s="1">
        <f t="shared" si="2"/>
        <v>37031</v>
      </c>
      <c r="B146">
        <v>4276</v>
      </c>
      <c r="C146">
        <v>3884</v>
      </c>
      <c r="D146">
        <v>3210</v>
      </c>
      <c r="E146">
        <v>3274</v>
      </c>
      <c r="F146">
        <v>3330</v>
      </c>
      <c r="G146">
        <v>3446</v>
      </c>
      <c r="H146">
        <v>3770</v>
      </c>
      <c r="I146">
        <v>6366</v>
      </c>
      <c r="J146">
        <v>1066</v>
      </c>
      <c r="K146">
        <v>558</v>
      </c>
      <c r="L146">
        <v>562</v>
      </c>
      <c r="M146">
        <v>556</v>
      </c>
      <c r="N146">
        <v>556</v>
      </c>
      <c r="O146">
        <v>554</v>
      </c>
      <c r="P146">
        <v>558</v>
      </c>
      <c r="Q146">
        <v>552</v>
      </c>
      <c r="R146">
        <v>554</v>
      </c>
      <c r="S146">
        <v>550</v>
      </c>
      <c r="T146">
        <v>550</v>
      </c>
      <c r="U146">
        <v>554</v>
      </c>
      <c r="V146">
        <v>576</v>
      </c>
      <c r="W146">
        <v>594</v>
      </c>
      <c r="X146">
        <v>590</v>
      </c>
      <c r="Y146">
        <v>3398</v>
      </c>
    </row>
    <row r="147" spans="1:25" ht="12.75">
      <c r="A147" s="1">
        <f t="shared" si="2"/>
        <v>37032</v>
      </c>
      <c r="B147">
        <v>4574</v>
      </c>
      <c r="C147">
        <v>4514</v>
      </c>
      <c r="D147">
        <v>4768</v>
      </c>
      <c r="E147">
        <v>4830</v>
      </c>
      <c r="F147">
        <v>6458</v>
      </c>
      <c r="G147">
        <v>694</v>
      </c>
      <c r="H147">
        <v>584</v>
      </c>
      <c r="I147">
        <v>606</v>
      </c>
      <c r="J147">
        <v>620</v>
      </c>
      <c r="K147">
        <v>658</v>
      </c>
      <c r="L147">
        <v>648</v>
      </c>
      <c r="M147">
        <v>688</v>
      </c>
      <c r="N147">
        <v>610</v>
      </c>
      <c r="O147">
        <v>596</v>
      </c>
      <c r="P147">
        <v>648</v>
      </c>
      <c r="Q147">
        <v>630</v>
      </c>
      <c r="R147">
        <v>640</v>
      </c>
      <c r="S147">
        <v>548</v>
      </c>
      <c r="T147">
        <v>552</v>
      </c>
      <c r="U147">
        <v>560</v>
      </c>
      <c r="V147">
        <v>580</v>
      </c>
      <c r="W147">
        <v>592</v>
      </c>
      <c r="X147">
        <v>592</v>
      </c>
      <c r="Y147">
        <v>602</v>
      </c>
    </row>
    <row r="148" spans="1:25" ht="12.75">
      <c r="A148" s="1">
        <f t="shared" si="2"/>
        <v>37033</v>
      </c>
      <c r="B148">
        <v>602</v>
      </c>
      <c r="C148">
        <v>596</v>
      </c>
      <c r="D148">
        <v>598</v>
      </c>
      <c r="E148">
        <v>602</v>
      </c>
      <c r="F148">
        <v>598</v>
      </c>
      <c r="G148">
        <v>576</v>
      </c>
      <c r="H148">
        <v>612</v>
      </c>
      <c r="I148">
        <v>712</v>
      </c>
      <c r="J148">
        <v>652</v>
      </c>
      <c r="K148">
        <v>658</v>
      </c>
      <c r="L148">
        <v>622</v>
      </c>
      <c r="M148">
        <v>628</v>
      </c>
      <c r="N148">
        <v>910</v>
      </c>
      <c r="O148">
        <v>984</v>
      </c>
      <c r="P148">
        <v>1000</v>
      </c>
      <c r="Q148">
        <v>988</v>
      </c>
      <c r="R148">
        <v>772</v>
      </c>
      <c r="S148">
        <v>560</v>
      </c>
      <c r="T148">
        <v>550</v>
      </c>
      <c r="U148">
        <v>548</v>
      </c>
      <c r="V148">
        <v>570</v>
      </c>
      <c r="W148">
        <v>576</v>
      </c>
      <c r="X148">
        <v>578</v>
      </c>
      <c r="Y148">
        <v>4018</v>
      </c>
    </row>
    <row r="149" spans="1:25" ht="12.75">
      <c r="A149" s="1">
        <f t="shared" si="2"/>
        <v>37034</v>
      </c>
      <c r="B149">
        <v>4268</v>
      </c>
      <c r="C149">
        <v>4278</v>
      </c>
      <c r="D149">
        <v>4330</v>
      </c>
      <c r="E149">
        <v>4338</v>
      </c>
      <c r="F149">
        <v>6088</v>
      </c>
      <c r="G149">
        <v>652</v>
      </c>
      <c r="H149">
        <v>582</v>
      </c>
      <c r="I149">
        <v>666</v>
      </c>
      <c r="J149">
        <v>712</v>
      </c>
      <c r="K149">
        <v>622</v>
      </c>
      <c r="L149">
        <v>636</v>
      </c>
      <c r="M149">
        <v>654</v>
      </c>
      <c r="N149">
        <v>676</v>
      </c>
      <c r="O149">
        <v>618</v>
      </c>
      <c r="P149">
        <v>644</v>
      </c>
      <c r="Q149">
        <v>674</v>
      </c>
      <c r="R149">
        <v>620</v>
      </c>
      <c r="S149">
        <v>540</v>
      </c>
      <c r="T149">
        <v>542</v>
      </c>
      <c r="U149">
        <v>540</v>
      </c>
      <c r="V149">
        <v>570</v>
      </c>
      <c r="W149">
        <v>580</v>
      </c>
      <c r="X149">
        <v>578</v>
      </c>
      <c r="Y149">
        <v>586</v>
      </c>
    </row>
    <row r="150" spans="1:25" ht="12.75">
      <c r="A150" s="1">
        <f t="shared" si="2"/>
        <v>37035</v>
      </c>
      <c r="B150">
        <v>2770</v>
      </c>
      <c r="C150">
        <v>4350</v>
      </c>
      <c r="D150">
        <v>4338</v>
      </c>
      <c r="E150">
        <v>4386</v>
      </c>
      <c r="F150">
        <v>4586</v>
      </c>
      <c r="G150">
        <v>3620</v>
      </c>
      <c r="H150">
        <v>564</v>
      </c>
      <c r="I150">
        <v>636</v>
      </c>
      <c r="J150">
        <v>644</v>
      </c>
      <c r="K150">
        <v>606</v>
      </c>
      <c r="L150">
        <v>586</v>
      </c>
      <c r="M150">
        <v>586</v>
      </c>
      <c r="N150">
        <v>606</v>
      </c>
      <c r="O150">
        <v>614</v>
      </c>
      <c r="P150">
        <v>590</v>
      </c>
      <c r="Q150">
        <v>570</v>
      </c>
      <c r="R150">
        <v>538</v>
      </c>
      <c r="S150">
        <v>528</v>
      </c>
      <c r="T150">
        <v>518</v>
      </c>
      <c r="U150">
        <v>532</v>
      </c>
      <c r="V150">
        <v>558</v>
      </c>
      <c r="W150">
        <v>566</v>
      </c>
      <c r="X150">
        <v>576</v>
      </c>
      <c r="Y150">
        <v>2026</v>
      </c>
    </row>
    <row r="151" spans="1:25" ht="12.75">
      <c r="A151" s="1">
        <f t="shared" si="2"/>
        <v>37036</v>
      </c>
      <c r="B151">
        <v>4466</v>
      </c>
      <c r="C151">
        <v>4314</v>
      </c>
      <c r="D151">
        <v>4262</v>
      </c>
      <c r="E151">
        <v>4196</v>
      </c>
      <c r="F151">
        <v>4206</v>
      </c>
      <c r="G151">
        <v>5176</v>
      </c>
      <c r="H151">
        <v>744</v>
      </c>
      <c r="I151">
        <v>640</v>
      </c>
      <c r="J151">
        <v>612</v>
      </c>
      <c r="K151">
        <v>628</v>
      </c>
      <c r="L151">
        <v>658</v>
      </c>
      <c r="M151">
        <v>624</v>
      </c>
      <c r="N151">
        <v>636</v>
      </c>
      <c r="O151">
        <v>628</v>
      </c>
      <c r="P151">
        <v>610</v>
      </c>
      <c r="Q151">
        <v>574</v>
      </c>
      <c r="R151">
        <v>560</v>
      </c>
      <c r="S151">
        <v>552</v>
      </c>
      <c r="T151">
        <v>550</v>
      </c>
      <c r="U151">
        <v>552</v>
      </c>
      <c r="V151">
        <v>568</v>
      </c>
      <c r="W151">
        <v>584</v>
      </c>
      <c r="X151">
        <v>590</v>
      </c>
      <c r="Y151">
        <v>2688</v>
      </c>
    </row>
    <row r="152" spans="1:25" ht="12.75">
      <c r="A152" s="1">
        <f t="shared" si="2"/>
        <v>37037</v>
      </c>
      <c r="B152">
        <v>4268</v>
      </c>
      <c r="C152">
        <v>4318</v>
      </c>
      <c r="D152">
        <v>4928</v>
      </c>
      <c r="E152">
        <v>3302</v>
      </c>
      <c r="F152">
        <v>1966</v>
      </c>
      <c r="G152">
        <v>2020</v>
      </c>
      <c r="H152">
        <v>1876</v>
      </c>
      <c r="I152">
        <v>1818</v>
      </c>
      <c r="J152">
        <v>1800</v>
      </c>
      <c r="K152">
        <v>1864</v>
      </c>
      <c r="L152">
        <v>1864</v>
      </c>
      <c r="M152">
        <v>1734</v>
      </c>
      <c r="N152">
        <v>1858</v>
      </c>
      <c r="O152">
        <v>2838</v>
      </c>
      <c r="P152">
        <v>3726</v>
      </c>
      <c r="Q152">
        <v>3904</v>
      </c>
      <c r="R152">
        <v>2926</v>
      </c>
      <c r="S152">
        <v>1974</v>
      </c>
      <c r="T152">
        <v>2036</v>
      </c>
      <c r="U152">
        <v>2224</v>
      </c>
      <c r="V152">
        <v>2434</v>
      </c>
      <c r="W152">
        <v>2402</v>
      </c>
      <c r="X152">
        <v>2320</v>
      </c>
      <c r="Y152">
        <v>2320</v>
      </c>
    </row>
    <row r="153" spans="1:25" ht="12.75">
      <c r="A153" s="1">
        <f t="shared" si="2"/>
        <v>37038</v>
      </c>
      <c r="B153">
        <v>2270</v>
      </c>
      <c r="C153">
        <v>2200</v>
      </c>
      <c r="D153">
        <v>2264</v>
      </c>
      <c r="E153">
        <v>2382</v>
      </c>
      <c r="F153">
        <v>1902</v>
      </c>
      <c r="G153">
        <v>2978</v>
      </c>
      <c r="H153">
        <v>5244</v>
      </c>
      <c r="I153">
        <v>616</v>
      </c>
      <c r="J153">
        <v>618</v>
      </c>
      <c r="K153">
        <v>554</v>
      </c>
      <c r="L153">
        <v>556</v>
      </c>
      <c r="M153">
        <v>556</v>
      </c>
      <c r="N153">
        <v>556</v>
      </c>
      <c r="O153">
        <v>552</v>
      </c>
      <c r="P153">
        <v>552</v>
      </c>
      <c r="Q153">
        <v>566</v>
      </c>
      <c r="R153">
        <v>568</v>
      </c>
      <c r="S153">
        <v>566</v>
      </c>
      <c r="T153">
        <v>576</v>
      </c>
      <c r="U153">
        <v>578</v>
      </c>
      <c r="V153">
        <v>602</v>
      </c>
      <c r="W153">
        <v>602</v>
      </c>
      <c r="X153">
        <v>596</v>
      </c>
      <c r="Y153">
        <v>3400</v>
      </c>
    </row>
    <row r="154" spans="1:25" ht="12.75">
      <c r="A154" s="1">
        <f t="shared" si="2"/>
        <v>37039</v>
      </c>
      <c r="B154">
        <v>4200</v>
      </c>
      <c r="C154">
        <v>4214</v>
      </c>
      <c r="D154">
        <v>4264</v>
      </c>
      <c r="E154">
        <v>4210</v>
      </c>
      <c r="F154">
        <v>4208</v>
      </c>
      <c r="G154">
        <v>4140</v>
      </c>
      <c r="H154">
        <v>4066</v>
      </c>
      <c r="I154">
        <v>4124</v>
      </c>
      <c r="J154">
        <v>4130</v>
      </c>
      <c r="K154">
        <v>4064</v>
      </c>
      <c r="L154">
        <v>4876</v>
      </c>
      <c r="M154">
        <v>700</v>
      </c>
      <c r="N154">
        <v>572</v>
      </c>
      <c r="O154">
        <v>556</v>
      </c>
      <c r="P154">
        <v>548</v>
      </c>
      <c r="Q154">
        <v>546</v>
      </c>
      <c r="R154">
        <v>552</v>
      </c>
      <c r="S154">
        <v>546</v>
      </c>
      <c r="T154">
        <v>560</v>
      </c>
      <c r="U154">
        <v>568</v>
      </c>
      <c r="V154">
        <v>576</v>
      </c>
      <c r="W154">
        <v>584</v>
      </c>
      <c r="X154">
        <v>2090</v>
      </c>
      <c r="Y154">
        <v>4130</v>
      </c>
    </row>
    <row r="155" spans="1:25" ht="12.75">
      <c r="A155" s="1">
        <f t="shared" si="2"/>
        <v>37040</v>
      </c>
      <c r="B155">
        <v>4186</v>
      </c>
      <c r="C155">
        <v>4132</v>
      </c>
      <c r="D155">
        <v>4210</v>
      </c>
      <c r="E155">
        <v>4198</v>
      </c>
      <c r="F155">
        <v>4080</v>
      </c>
      <c r="G155">
        <v>4044</v>
      </c>
      <c r="H155">
        <v>5334</v>
      </c>
      <c r="I155">
        <v>714</v>
      </c>
      <c r="J155">
        <v>628</v>
      </c>
      <c r="K155">
        <v>630</v>
      </c>
      <c r="L155">
        <v>632</v>
      </c>
      <c r="M155">
        <v>668</v>
      </c>
      <c r="N155">
        <v>620</v>
      </c>
      <c r="O155">
        <v>622</v>
      </c>
      <c r="P155">
        <v>616</v>
      </c>
      <c r="Q155">
        <v>604</v>
      </c>
      <c r="R155">
        <v>624</v>
      </c>
      <c r="S155">
        <v>564</v>
      </c>
      <c r="T155">
        <v>542</v>
      </c>
      <c r="U155">
        <v>544</v>
      </c>
      <c r="V155">
        <v>560</v>
      </c>
      <c r="W155">
        <v>562</v>
      </c>
      <c r="X155">
        <v>582</v>
      </c>
      <c r="Y155">
        <v>4044</v>
      </c>
    </row>
    <row r="156" spans="1:25" ht="12.75">
      <c r="A156" s="1">
        <f t="shared" si="2"/>
        <v>37041</v>
      </c>
      <c r="B156">
        <v>4116</v>
      </c>
      <c r="C156">
        <v>4190</v>
      </c>
      <c r="D156">
        <v>4120</v>
      </c>
      <c r="E156">
        <v>4190</v>
      </c>
      <c r="F156">
        <v>4168</v>
      </c>
      <c r="G156">
        <v>5106</v>
      </c>
      <c r="H156">
        <v>558</v>
      </c>
      <c r="I156">
        <v>652</v>
      </c>
      <c r="J156">
        <v>718</v>
      </c>
      <c r="K156">
        <v>648</v>
      </c>
      <c r="L156">
        <v>644</v>
      </c>
      <c r="M156">
        <v>644</v>
      </c>
      <c r="N156">
        <v>640</v>
      </c>
      <c r="O156">
        <v>646</v>
      </c>
      <c r="P156">
        <v>626</v>
      </c>
      <c r="Q156">
        <v>610</v>
      </c>
      <c r="R156">
        <v>626</v>
      </c>
      <c r="S156">
        <v>564</v>
      </c>
      <c r="T156">
        <v>558</v>
      </c>
      <c r="U156">
        <v>550</v>
      </c>
      <c r="V156">
        <v>564</v>
      </c>
      <c r="W156">
        <v>576</v>
      </c>
      <c r="X156">
        <v>578</v>
      </c>
      <c r="Y156">
        <v>4064</v>
      </c>
    </row>
    <row r="157" spans="1:25" ht="12.75">
      <c r="A157" s="1">
        <f t="shared" si="2"/>
        <v>37042</v>
      </c>
      <c r="B157">
        <v>4270</v>
      </c>
      <c r="C157">
        <v>4198</v>
      </c>
      <c r="D157">
        <v>4270</v>
      </c>
      <c r="E157">
        <v>4140</v>
      </c>
      <c r="F157">
        <v>4158</v>
      </c>
      <c r="G157">
        <v>4874</v>
      </c>
      <c r="H157">
        <v>714</v>
      </c>
      <c r="I157">
        <v>682</v>
      </c>
      <c r="J157">
        <v>646</v>
      </c>
      <c r="K157">
        <v>640</v>
      </c>
      <c r="L157">
        <v>646</v>
      </c>
      <c r="M157">
        <v>632</v>
      </c>
      <c r="N157">
        <v>688</v>
      </c>
      <c r="O157">
        <v>640</v>
      </c>
      <c r="P157">
        <v>610</v>
      </c>
      <c r="Q157">
        <v>648</v>
      </c>
      <c r="R157">
        <v>622</v>
      </c>
      <c r="S157">
        <v>570</v>
      </c>
      <c r="T157">
        <v>570</v>
      </c>
      <c r="U157">
        <v>566</v>
      </c>
      <c r="V157">
        <v>574</v>
      </c>
      <c r="W157">
        <v>586</v>
      </c>
      <c r="X157">
        <v>784</v>
      </c>
      <c r="Y157">
        <v>4774</v>
      </c>
    </row>
    <row r="158" spans="1:25" ht="12.75">
      <c r="A158" s="1">
        <f t="shared" si="2"/>
        <v>37043</v>
      </c>
      <c r="B158">
        <v>4276</v>
      </c>
      <c r="C158">
        <v>4300</v>
      </c>
      <c r="D158">
        <v>4216</v>
      </c>
      <c r="E158">
        <v>4228</v>
      </c>
      <c r="F158">
        <v>4210</v>
      </c>
      <c r="G158">
        <v>5020</v>
      </c>
      <c r="H158">
        <v>788</v>
      </c>
      <c r="I158">
        <v>638</v>
      </c>
      <c r="J158">
        <v>628</v>
      </c>
      <c r="K158">
        <v>634</v>
      </c>
      <c r="L158">
        <v>616</v>
      </c>
      <c r="M158">
        <v>616</v>
      </c>
      <c r="N158">
        <v>4178</v>
      </c>
      <c r="O158">
        <v>6018</v>
      </c>
      <c r="P158">
        <v>4306</v>
      </c>
      <c r="Q158">
        <v>4240</v>
      </c>
      <c r="R158">
        <v>4282</v>
      </c>
      <c r="S158">
        <v>4290</v>
      </c>
      <c r="T158">
        <v>4306</v>
      </c>
      <c r="U158">
        <v>4246</v>
      </c>
      <c r="V158">
        <v>4162</v>
      </c>
      <c r="W158">
        <v>4228</v>
      </c>
      <c r="X158">
        <v>4168</v>
      </c>
      <c r="Y158">
        <v>4164</v>
      </c>
    </row>
    <row r="159" spans="1:25" ht="12.75">
      <c r="A159" s="1">
        <f t="shared" si="2"/>
        <v>37044</v>
      </c>
      <c r="B159">
        <v>4222</v>
      </c>
      <c r="C159">
        <v>4170</v>
      </c>
      <c r="D159">
        <v>4158</v>
      </c>
      <c r="E159">
        <v>4234</v>
      </c>
      <c r="F159">
        <v>4280</v>
      </c>
      <c r="G159">
        <v>4206</v>
      </c>
      <c r="H159">
        <v>4250</v>
      </c>
      <c r="I159">
        <v>4136</v>
      </c>
      <c r="J159">
        <v>4130</v>
      </c>
      <c r="K159">
        <v>4142</v>
      </c>
      <c r="L159">
        <v>4010</v>
      </c>
      <c r="M159">
        <v>4148</v>
      </c>
      <c r="N159">
        <v>4018</v>
      </c>
      <c r="O159">
        <v>4718</v>
      </c>
      <c r="P159">
        <v>4012</v>
      </c>
      <c r="Q159">
        <v>4662</v>
      </c>
      <c r="R159">
        <v>644</v>
      </c>
      <c r="S159">
        <v>572</v>
      </c>
      <c r="T159">
        <v>574</v>
      </c>
      <c r="U159">
        <v>570</v>
      </c>
      <c r="V159">
        <v>576</v>
      </c>
      <c r="W159">
        <v>594</v>
      </c>
      <c r="X159">
        <v>586</v>
      </c>
      <c r="Y159">
        <v>588</v>
      </c>
    </row>
    <row r="160" spans="1:25" ht="12.75">
      <c r="A160" s="1">
        <f t="shared" si="2"/>
        <v>37045</v>
      </c>
      <c r="B160">
        <v>594</v>
      </c>
      <c r="C160">
        <v>588</v>
      </c>
      <c r="D160">
        <v>600</v>
      </c>
      <c r="E160">
        <v>592</v>
      </c>
      <c r="F160">
        <v>594</v>
      </c>
      <c r="G160">
        <v>574</v>
      </c>
      <c r="H160">
        <v>560</v>
      </c>
      <c r="I160">
        <v>570</v>
      </c>
      <c r="J160">
        <v>556</v>
      </c>
      <c r="K160">
        <v>552</v>
      </c>
      <c r="L160">
        <v>550</v>
      </c>
      <c r="M160">
        <v>548</v>
      </c>
      <c r="N160">
        <v>546</v>
      </c>
      <c r="O160">
        <v>554</v>
      </c>
      <c r="P160">
        <v>552</v>
      </c>
      <c r="Q160">
        <v>554</v>
      </c>
      <c r="R160">
        <v>550</v>
      </c>
      <c r="S160">
        <v>550</v>
      </c>
      <c r="T160">
        <v>546</v>
      </c>
      <c r="U160">
        <v>546</v>
      </c>
      <c r="V160">
        <v>568</v>
      </c>
      <c r="W160">
        <v>574</v>
      </c>
      <c r="X160">
        <v>574</v>
      </c>
      <c r="Y160">
        <v>4388</v>
      </c>
    </row>
    <row r="161" spans="1:25" ht="12.75">
      <c r="A161" s="1">
        <f t="shared" si="2"/>
        <v>37046</v>
      </c>
      <c r="B161">
        <v>4216</v>
      </c>
      <c r="C161">
        <v>4216</v>
      </c>
      <c r="D161">
        <v>4196</v>
      </c>
      <c r="E161">
        <v>4192</v>
      </c>
      <c r="F161">
        <v>4956</v>
      </c>
      <c r="G161">
        <v>652</v>
      </c>
      <c r="H161">
        <v>660</v>
      </c>
      <c r="I161">
        <v>650</v>
      </c>
      <c r="J161">
        <v>658</v>
      </c>
      <c r="K161">
        <v>646</v>
      </c>
      <c r="L161">
        <v>674</v>
      </c>
      <c r="M161">
        <v>696</v>
      </c>
      <c r="N161">
        <v>632</v>
      </c>
      <c r="O161">
        <v>664</v>
      </c>
      <c r="P161">
        <v>692</v>
      </c>
      <c r="Q161">
        <v>652</v>
      </c>
      <c r="R161">
        <v>700</v>
      </c>
      <c r="S161">
        <v>686</v>
      </c>
      <c r="T161">
        <v>700</v>
      </c>
      <c r="U161">
        <v>608</v>
      </c>
      <c r="V161">
        <v>570</v>
      </c>
      <c r="W161">
        <v>560</v>
      </c>
      <c r="X161">
        <v>564</v>
      </c>
      <c r="Y161">
        <v>4676</v>
      </c>
    </row>
    <row r="162" spans="1:25" ht="12.75">
      <c r="A162" s="1">
        <f t="shared" si="2"/>
        <v>37047</v>
      </c>
      <c r="B162">
        <v>4172</v>
      </c>
      <c r="C162">
        <v>4800</v>
      </c>
      <c r="D162">
        <v>5152</v>
      </c>
      <c r="E162">
        <v>4190</v>
      </c>
      <c r="F162">
        <v>5308</v>
      </c>
      <c r="G162">
        <v>5574</v>
      </c>
      <c r="H162">
        <v>1820</v>
      </c>
      <c r="I162">
        <v>624</v>
      </c>
      <c r="J162">
        <v>648</v>
      </c>
      <c r="K162">
        <v>610</v>
      </c>
      <c r="L162">
        <v>628</v>
      </c>
      <c r="M162">
        <v>824</v>
      </c>
      <c r="N162">
        <v>1088</v>
      </c>
      <c r="O162">
        <v>1024</v>
      </c>
      <c r="P162">
        <v>1084</v>
      </c>
      <c r="Q162">
        <v>1854</v>
      </c>
      <c r="R162">
        <v>2072</v>
      </c>
      <c r="S162">
        <v>2084</v>
      </c>
      <c r="T162">
        <v>2022</v>
      </c>
      <c r="U162">
        <v>1984</v>
      </c>
      <c r="V162">
        <v>2002</v>
      </c>
      <c r="W162">
        <v>2018</v>
      </c>
      <c r="X162">
        <v>2022</v>
      </c>
      <c r="Y162">
        <v>6514</v>
      </c>
    </row>
    <row r="163" spans="1:25" ht="12.75">
      <c r="A163" s="1">
        <f t="shared" si="2"/>
        <v>37048</v>
      </c>
      <c r="B163">
        <v>5704</v>
      </c>
      <c r="C163">
        <v>5716</v>
      </c>
      <c r="D163">
        <v>5720</v>
      </c>
      <c r="E163">
        <v>5712</v>
      </c>
      <c r="F163">
        <v>5600</v>
      </c>
      <c r="G163">
        <v>7118</v>
      </c>
      <c r="H163">
        <v>2566</v>
      </c>
      <c r="I163">
        <v>2220</v>
      </c>
      <c r="J163">
        <v>2138</v>
      </c>
      <c r="K163">
        <v>2120</v>
      </c>
      <c r="L163">
        <v>2198</v>
      </c>
      <c r="M163">
        <v>2300</v>
      </c>
      <c r="N163">
        <v>2542</v>
      </c>
      <c r="O163">
        <v>2520</v>
      </c>
      <c r="P163">
        <v>2504</v>
      </c>
      <c r="Q163">
        <v>658</v>
      </c>
      <c r="R163">
        <v>976</v>
      </c>
      <c r="S163">
        <v>918</v>
      </c>
      <c r="T163">
        <v>312</v>
      </c>
      <c r="U163">
        <v>300</v>
      </c>
      <c r="V163">
        <v>320</v>
      </c>
      <c r="W163">
        <v>328</v>
      </c>
      <c r="X163">
        <v>332</v>
      </c>
      <c r="Y163">
        <v>4756</v>
      </c>
    </row>
    <row r="164" spans="1:25" ht="12.75">
      <c r="A164" s="1">
        <f t="shared" si="2"/>
        <v>37049</v>
      </c>
      <c r="B164">
        <v>3960</v>
      </c>
      <c r="C164">
        <v>4016</v>
      </c>
      <c r="D164">
        <v>4006</v>
      </c>
      <c r="E164">
        <v>3900</v>
      </c>
      <c r="F164">
        <v>3892</v>
      </c>
      <c r="G164">
        <v>5144</v>
      </c>
      <c r="H164">
        <v>650</v>
      </c>
      <c r="I164">
        <v>324</v>
      </c>
      <c r="J164">
        <v>316</v>
      </c>
      <c r="K164">
        <v>884</v>
      </c>
      <c r="L164">
        <v>1974</v>
      </c>
      <c r="M164">
        <v>2006</v>
      </c>
      <c r="N164">
        <v>2028</v>
      </c>
      <c r="O164">
        <v>1862</v>
      </c>
      <c r="P164">
        <v>1470</v>
      </c>
      <c r="Q164">
        <v>1502</v>
      </c>
      <c r="R164">
        <v>1719</v>
      </c>
      <c r="S164">
        <v>1759</v>
      </c>
      <c r="T164">
        <v>1742</v>
      </c>
      <c r="U164">
        <v>1807</v>
      </c>
      <c r="V164">
        <v>2134</v>
      </c>
      <c r="W164">
        <v>2757</v>
      </c>
      <c r="X164">
        <v>2565</v>
      </c>
      <c r="Y164">
        <v>2146</v>
      </c>
    </row>
    <row r="165" spans="1:25" ht="12.75">
      <c r="A165" s="1">
        <f t="shared" si="2"/>
        <v>37050</v>
      </c>
      <c r="B165">
        <v>3126</v>
      </c>
      <c r="C165">
        <v>3930</v>
      </c>
      <c r="D165">
        <v>4000</v>
      </c>
      <c r="E165">
        <v>3928</v>
      </c>
      <c r="F165">
        <v>3990</v>
      </c>
      <c r="G165">
        <v>5440</v>
      </c>
      <c r="H165">
        <v>388</v>
      </c>
      <c r="I165">
        <v>332</v>
      </c>
      <c r="J165">
        <v>328</v>
      </c>
      <c r="K165">
        <v>324</v>
      </c>
      <c r="L165">
        <v>324</v>
      </c>
      <c r="M165">
        <v>324</v>
      </c>
      <c r="N165">
        <v>312</v>
      </c>
      <c r="O165">
        <v>320</v>
      </c>
      <c r="P165">
        <v>316</v>
      </c>
      <c r="Q165">
        <v>340</v>
      </c>
      <c r="R165">
        <v>344</v>
      </c>
      <c r="S165">
        <v>320</v>
      </c>
      <c r="T165">
        <v>308</v>
      </c>
      <c r="U165">
        <v>304</v>
      </c>
      <c r="V165">
        <v>316</v>
      </c>
      <c r="W165">
        <v>324</v>
      </c>
      <c r="X165">
        <v>328</v>
      </c>
      <c r="Y165">
        <v>332</v>
      </c>
    </row>
    <row r="166" spans="1:25" ht="12.75">
      <c r="A166" s="1">
        <f t="shared" si="2"/>
        <v>37051</v>
      </c>
      <c r="B166">
        <v>1008</v>
      </c>
      <c r="C166">
        <v>3952</v>
      </c>
      <c r="D166">
        <v>3952</v>
      </c>
      <c r="E166">
        <v>3942</v>
      </c>
      <c r="F166">
        <v>3918</v>
      </c>
      <c r="G166">
        <v>5620</v>
      </c>
      <c r="H166">
        <v>372</v>
      </c>
      <c r="I166">
        <v>304</v>
      </c>
      <c r="J166">
        <v>304</v>
      </c>
      <c r="K166">
        <v>300</v>
      </c>
      <c r="L166">
        <v>300</v>
      </c>
      <c r="M166">
        <v>300</v>
      </c>
      <c r="N166">
        <v>308</v>
      </c>
      <c r="O166">
        <v>300</v>
      </c>
      <c r="P166">
        <v>300</v>
      </c>
      <c r="Q166">
        <v>304</v>
      </c>
      <c r="R166">
        <v>320</v>
      </c>
      <c r="S166">
        <v>304</v>
      </c>
      <c r="T166">
        <v>296</v>
      </c>
      <c r="U166">
        <v>296</v>
      </c>
      <c r="V166">
        <v>316</v>
      </c>
      <c r="W166">
        <v>324</v>
      </c>
      <c r="X166">
        <v>324</v>
      </c>
      <c r="Y166">
        <v>324</v>
      </c>
    </row>
    <row r="167" spans="1:25" ht="12.75">
      <c r="A167" s="1">
        <f t="shared" si="2"/>
        <v>37052</v>
      </c>
      <c r="B167">
        <v>320</v>
      </c>
      <c r="C167">
        <v>3198</v>
      </c>
      <c r="D167">
        <v>3878</v>
      </c>
      <c r="E167">
        <v>3878</v>
      </c>
      <c r="F167">
        <v>3984</v>
      </c>
      <c r="G167">
        <v>3860</v>
      </c>
      <c r="H167">
        <v>5358</v>
      </c>
      <c r="I167">
        <v>748</v>
      </c>
      <c r="J167">
        <v>308</v>
      </c>
      <c r="K167">
        <v>304</v>
      </c>
      <c r="L167">
        <v>292</v>
      </c>
      <c r="M167">
        <v>292</v>
      </c>
      <c r="N167">
        <v>292</v>
      </c>
      <c r="O167">
        <v>296</v>
      </c>
      <c r="P167">
        <v>296</v>
      </c>
      <c r="Q167">
        <v>292</v>
      </c>
      <c r="R167">
        <v>304</v>
      </c>
      <c r="S167">
        <v>328</v>
      </c>
      <c r="T167">
        <v>308</v>
      </c>
      <c r="U167">
        <v>292</v>
      </c>
      <c r="V167">
        <v>308</v>
      </c>
      <c r="W167">
        <v>320</v>
      </c>
      <c r="X167">
        <v>324</v>
      </c>
      <c r="Y167">
        <v>332</v>
      </c>
    </row>
    <row r="168" spans="1:25" ht="12.75">
      <c r="A168" s="1">
        <f t="shared" si="2"/>
        <v>37053</v>
      </c>
      <c r="B168">
        <v>4244</v>
      </c>
      <c r="C168">
        <v>3888</v>
      </c>
      <c r="D168">
        <v>3948</v>
      </c>
      <c r="E168">
        <v>3998</v>
      </c>
      <c r="F168">
        <v>3882</v>
      </c>
      <c r="G168">
        <v>5696</v>
      </c>
      <c r="H168">
        <v>316</v>
      </c>
      <c r="I168">
        <v>300</v>
      </c>
      <c r="J168">
        <v>312</v>
      </c>
      <c r="K168">
        <v>308</v>
      </c>
      <c r="L168">
        <v>312</v>
      </c>
      <c r="M168">
        <v>304</v>
      </c>
      <c r="N168">
        <v>316</v>
      </c>
      <c r="O168">
        <v>308</v>
      </c>
      <c r="P168">
        <v>304</v>
      </c>
      <c r="Q168">
        <v>336</v>
      </c>
      <c r="R168">
        <v>328</v>
      </c>
      <c r="S168">
        <v>328</v>
      </c>
      <c r="T168">
        <v>308</v>
      </c>
      <c r="U168">
        <v>300</v>
      </c>
      <c r="V168">
        <v>316</v>
      </c>
      <c r="W168">
        <v>324</v>
      </c>
      <c r="X168">
        <v>324</v>
      </c>
      <c r="Y168">
        <v>3132</v>
      </c>
    </row>
    <row r="169" spans="1:25" ht="12.75">
      <c r="A169" s="1">
        <f t="shared" si="2"/>
        <v>37054</v>
      </c>
      <c r="B169">
        <v>3948</v>
      </c>
      <c r="C169">
        <v>3952</v>
      </c>
      <c r="D169">
        <v>3942</v>
      </c>
      <c r="E169">
        <v>3878</v>
      </c>
      <c r="F169">
        <v>3890</v>
      </c>
      <c r="G169">
        <v>3964</v>
      </c>
      <c r="H169">
        <v>388</v>
      </c>
      <c r="I169">
        <v>320</v>
      </c>
      <c r="J169">
        <v>320</v>
      </c>
      <c r="K169">
        <v>332</v>
      </c>
      <c r="L169">
        <v>320</v>
      </c>
      <c r="M169">
        <v>324</v>
      </c>
      <c r="N169">
        <v>324</v>
      </c>
      <c r="O169">
        <v>324</v>
      </c>
      <c r="P169">
        <v>328</v>
      </c>
      <c r="Q169">
        <v>352</v>
      </c>
      <c r="R169">
        <v>352</v>
      </c>
      <c r="S169">
        <v>340</v>
      </c>
      <c r="T169">
        <v>312</v>
      </c>
      <c r="U169">
        <v>316</v>
      </c>
      <c r="V169">
        <v>328</v>
      </c>
      <c r="W169">
        <v>332</v>
      </c>
      <c r="X169">
        <v>332</v>
      </c>
      <c r="Y169">
        <v>328</v>
      </c>
    </row>
    <row r="170" spans="1:25" ht="12.75">
      <c r="A170" s="1">
        <f t="shared" si="2"/>
        <v>37055</v>
      </c>
      <c r="B170">
        <v>336</v>
      </c>
      <c r="C170">
        <v>332</v>
      </c>
      <c r="D170">
        <v>332</v>
      </c>
      <c r="E170">
        <v>332</v>
      </c>
      <c r="F170">
        <v>340</v>
      </c>
      <c r="G170">
        <v>344</v>
      </c>
      <c r="H170">
        <v>344</v>
      </c>
      <c r="I170">
        <v>328</v>
      </c>
      <c r="J170">
        <v>316</v>
      </c>
      <c r="K170">
        <v>312</v>
      </c>
      <c r="L170">
        <v>308</v>
      </c>
      <c r="M170">
        <v>320</v>
      </c>
      <c r="N170">
        <v>316</v>
      </c>
      <c r="O170">
        <v>312</v>
      </c>
      <c r="P170">
        <v>316</v>
      </c>
      <c r="Q170">
        <v>336</v>
      </c>
      <c r="R170">
        <v>328</v>
      </c>
      <c r="S170">
        <v>308</v>
      </c>
      <c r="T170">
        <v>308</v>
      </c>
      <c r="U170">
        <v>304</v>
      </c>
      <c r="V170">
        <v>316</v>
      </c>
      <c r="W170">
        <v>328</v>
      </c>
      <c r="X170">
        <v>328</v>
      </c>
      <c r="Y170">
        <v>332</v>
      </c>
    </row>
    <row r="171" spans="1:25" ht="12.75">
      <c r="A171" s="1">
        <f t="shared" si="2"/>
        <v>37056</v>
      </c>
      <c r="B171">
        <v>332</v>
      </c>
      <c r="C171">
        <v>332</v>
      </c>
      <c r="D171">
        <v>332</v>
      </c>
      <c r="E171">
        <v>332</v>
      </c>
      <c r="F171">
        <v>356</v>
      </c>
      <c r="G171">
        <v>308</v>
      </c>
      <c r="H171">
        <v>308</v>
      </c>
      <c r="I171">
        <v>308</v>
      </c>
      <c r="J171">
        <v>316</v>
      </c>
      <c r="K171">
        <v>316</v>
      </c>
      <c r="L171">
        <v>312</v>
      </c>
      <c r="M171">
        <v>320</v>
      </c>
      <c r="N171">
        <v>316</v>
      </c>
      <c r="O171">
        <v>316</v>
      </c>
      <c r="P171">
        <v>312</v>
      </c>
      <c r="Q171">
        <v>332</v>
      </c>
      <c r="R171">
        <v>324</v>
      </c>
      <c r="S171">
        <v>304</v>
      </c>
      <c r="T171">
        <v>300</v>
      </c>
      <c r="U171">
        <v>304</v>
      </c>
      <c r="V171">
        <v>308</v>
      </c>
      <c r="W171">
        <v>320</v>
      </c>
      <c r="X171">
        <v>324</v>
      </c>
      <c r="Y171">
        <v>328</v>
      </c>
    </row>
    <row r="172" spans="1:25" ht="12.75">
      <c r="A172" s="1">
        <f t="shared" si="2"/>
        <v>37057</v>
      </c>
      <c r="B172">
        <v>1975</v>
      </c>
      <c r="C172">
        <v>1801</v>
      </c>
      <c r="D172">
        <v>1619</v>
      </c>
      <c r="E172">
        <v>1616</v>
      </c>
      <c r="F172">
        <v>1642</v>
      </c>
      <c r="G172">
        <v>1582</v>
      </c>
      <c r="H172">
        <v>1645</v>
      </c>
      <c r="I172">
        <v>1790</v>
      </c>
      <c r="J172">
        <v>2053</v>
      </c>
      <c r="K172">
        <v>2239</v>
      </c>
      <c r="L172">
        <v>2378</v>
      </c>
      <c r="M172">
        <v>2579</v>
      </c>
      <c r="N172">
        <v>630</v>
      </c>
      <c r="O172">
        <v>328</v>
      </c>
      <c r="P172">
        <v>324</v>
      </c>
      <c r="Q172">
        <v>344</v>
      </c>
      <c r="R172">
        <v>332</v>
      </c>
      <c r="S172">
        <v>308</v>
      </c>
      <c r="T172">
        <v>308</v>
      </c>
      <c r="U172">
        <v>308</v>
      </c>
      <c r="V172">
        <v>320</v>
      </c>
      <c r="W172">
        <v>336</v>
      </c>
      <c r="X172">
        <v>336</v>
      </c>
      <c r="Y172">
        <v>324</v>
      </c>
    </row>
    <row r="173" spans="1:25" ht="12.75">
      <c r="A173" s="1">
        <f t="shared" si="2"/>
        <v>37058</v>
      </c>
      <c r="B173">
        <v>328</v>
      </c>
      <c r="C173">
        <v>322</v>
      </c>
      <c r="D173">
        <v>2492</v>
      </c>
      <c r="E173">
        <v>2162</v>
      </c>
      <c r="F173">
        <v>2094</v>
      </c>
      <c r="G173">
        <v>1946</v>
      </c>
      <c r="H173">
        <v>1030</v>
      </c>
      <c r="I173">
        <v>1056</v>
      </c>
      <c r="J173">
        <v>988</v>
      </c>
      <c r="K173">
        <v>988</v>
      </c>
      <c r="L173">
        <v>1022</v>
      </c>
      <c r="M173">
        <v>982</v>
      </c>
      <c r="N173">
        <v>1018</v>
      </c>
      <c r="O173">
        <v>972</v>
      </c>
      <c r="P173">
        <v>976</v>
      </c>
      <c r="Q173">
        <v>1024</v>
      </c>
      <c r="R173">
        <v>1002</v>
      </c>
      <c r="S173">
        <v>990</v>
      </c>
      <c r="T173">
        <v>986</v>
      </c>
      <c r="U173">
        <v>994</v>
      </c>
      <c r="V173">
        <v>1002</v>
      </c>
      <c r="W173">
        <v>1014</v>
      </c>
      <c r="X173">
        <v>1058</v>
      </c>
      <c r="Y173">
        <v>1022</v>
      </c>
    </row>
    <row r="174" spans="1:25" ht="12.75">
      <c r="A174" s="1">
        <f t="shared" si="2"/>
        <v>37059</v>
      </c>
      <c r="B174">
        <v>1012</v>
      </c>
      <c r="C174">
        <v>1020</v>
      </c>
      <c r="D174">
        <v>1018</v>
      </c>
      <c r="E174">
        <v>1020</v>
      </c>
      <c r="F174">
        <v>1042</v>
      </c>
      <c r="G174">
        <v>1020</v>
      </c>
      <c r="H174">
        <v>996</v>
      </c>
      <c r="I174">
        <v>994</v>
      </c>
      <c r="J174">
        <v>982</v>
      </c>
      <c r="K174">
        <v>992</v>
      </c>
      <c r="L174">
        <v>990</v>
      </c>
      <c r="M174">
        <v>996</v>
      </c>
      <c r="N174">
        <v>1006</v>
      </c>
      <c r="O174">
        <v>996</v>
      </c>
      <c r="P174">
        <v>1004</v>
      </c>
      <c r="Q174">
        <v>1008</v>
      </c>
      <c r="R174">
        <v>1020</v>
      </c>
      <c r="S174">
        <v>1014</v>
      </c>
      <c r="T174">
        <v>1000</v>
      </c>
      <c r="U174">
        <v>1004</v>
      </c>
      <c r="V174">
        <v>1032</v>
      </c>
      <c r="W174">
        <v>1601</v>
      </c>
      <c r="X174">
        <v>1878</v>
      </c>
      <c r="Y174">
        <v>1945</v>
      </c>
    </row>
    <row r="175" spans="1:25" ht="12.75">
      <c r="A175" s="1">
        <f t="shared" si="2"/>
        <v>37060</v>
      </c>
      <c r="B175">
        <v>2580</v>
      </c>
      <c r="C175">
        <v>2900</v>
      </c>
      <c r="D175">
        <v>2908</v>
      </c>
      <c r="E175">
        <v>1448</v>
      </c>
      <c r="F175">
        <v>1032</v>
      </c>
      <c r="G175">
        <v>1038</v>
      </c>
      <c r="H175">
        <v>1058</v>
      </c>
      <c r="I175">
        <v>1076</v>
      </c>
      <c r="J175">
        <v>1082</v>
      </c>
      <c r="K175">
        <v>1106</v>
      </c>
      <c r="L175">
        <v>1080</v>
      </c>
      <c r="M175">
        <v>1064</v>
      </c>
      <c r="N175">
        <v>1060</v>
      </c>
      <c r="O175">
        <v>1066</v>
      </c>
      <c r="P175">
        <v>1042</v>
      </c>
      <c r="Q175">
        <v>1076</v>
      </c>
      <c r="R175">
        <v>1070</v>
      </c>
      <c r="S175">
        <v>1038</v>
      </c>
      <c r="T175">
        <v>1010</v>
      </c>
      <c r="U175">
        <v>1002</v>
      </c>
      <c r="V175">
        <v>1008</v>
      </c>
      <c r="W175">
        <v>1028</v>
      </c>
      <c r="X175">
        <v>1064</v>
      </c>
      <c r="Y175">
        <v>1042</v>
      </c>
    </row>
    <row r="176" spans="1:25" ht="12.75">
      <c r="A176" s="1">
        <f t="shared" si="2"/>
        <v>37061</v>
      </c>
      <c r="B176">
        <v>1998</v>
      </c>
      <c r="C176">
        <v>2124</v>
      </c>
      <c r="D176">
        <v>2120</v>
      </c>
      <c r="E176">
        <v>2168</v>
      </c>
      <c r="F176">
        <v>2134</v>
      </c>
      <c r="G176">
        <v>2114</v>
      </c>
      <c r="H176">
        <v>2208</v>
      </c>
      <c r="I176">
        <v>2236</v>
      </c>
      <c r="J176">
        <v>2226</v>
      </c>
      <c r="K176">
        <v>2478</v>
      </c>
      <c r="L176">
        <v>2524</v>
      </c>
      <c r="M176">
        <v>3206</v>
      </c>
      <c r="N176">
        <v>2386</v>
      </c>
      <c r="O176">
        <v>2202</v>
      </c>
      <c r="P176">
        <v>2416</v>
      </c>
      <c r="Q176">
        <v>2581</v>
      </c>
      <c r="R176">
        <v>924</v>
      </c>
      <c r="S176">
        <v>324</v>
      </c>
      <c r="T176">
        <v>312</v>
      </c>
      <c r="U176">
        <v>316</v>
      </c>
      <c r="V176">
        <v>316</v>
      </c>
      <c r="W176">
        <v>324</v>
      </c>
      <c r="X176">
        <v>320</v>
      </c>
      <c r="Y176">
        <v>316</v>
      </c>
    </row>
    <row r="177" spans="1:25" ht="12.75">
      <c r="A177" s="1">
        <f t="shared" si="2"/>
        <v>37062</v>
      </c>
      <c r="B177">
        <v>320</v>
      </c>
      <c r="C177">
        <v>320</v>
      </c>
      <c r="D177">
        <v>324</v>
      </c>
      <c r="E177">
        <v>324</v>
      </c>
      <c r="F177">
        <v>324</v>
      </c>
      <c r="G177">
        <v>328</v>
      </c>
      <c r="H177">
        <v>332</v>
      </c>
      <c r="I177">
        <v>324</v>
      </c>
      <c r="J177">
        <v>336</v>
      </c>
      <c r="K177">
        <v>332</v>
      </c>
      <c r="L177">
        <v>336</v>
      </c>
      <c r="M177">
        <v>332</v>
      </c>
      <c r="N177">
        <v>324</v>
      </c>
      <c r="O177">
        <v>324</v>
      </c>
      <c r="P177">
        <v>336</v>
      </c>
      <c r="Q177">
        <v>368</v>
      </c>
      <c r="R177">
        <v>344</v>
      </c>
      <c r="S177">
        <v>324</v>
      </c>
      <c r="T177">
        <v>324</v>
      </c>
      <c r="U177">
        <v>332</v>
      </c>
      <c r="V177">
        <v>332</v>
      </c>
      <c r="W177">
        <v>336</v>
      </c>
      <c r="X177">
        <v>340</v>
      </c>
      <c r="Y177">
        <v>2028</v>
      </c>
    </row>
    <row r="178" spans="1:25" ht="12.75">
      <c r="A178" s="1">
        <f t="shared" si="2"/>
        <v>37063</v>
      </c>
      <c r="B178">
        <v>4096</v>
      </c>
      <c r="C178">
        <v>3976</v>
      </c>
      <c r="D178">
        <v>3962</v>
      </c>
      <c r="E178">
        <v>3958</v>
      </c>
      <c r="F178">
        <v>3968</v>
      </c>
      <c r="G178">
        <v>5260</v>
      </c>
      <c r="H178">
        <v>344</v>
      </c>
      <c r="I178">
        <v>340</v>
      </c>
      <c r="J178">
        <v>332</v>
      </c>
      <c r="K178">
        <v>336</v>
      </c>
      <c r="L178">
        <v>344</v>
      </c>
      <c r="M178">
        <v>336</v>
      </c>
      <c r="N178">
        <v>336</v>
      </c>
      <c r="O178">
        <v>336</v>
      </c>
      <c r="P178">
        <v>340</v>
      </c>
      <c r="Q178">
        <v>364</v>
      </c>
      <c r="R178">
        <v>340</v>
      </c>
      <c r="S178">
        <v>316</v>
      </c>
      <c r="T178">
        <v>316</v>
      </c>
      <c r="U178">
        <v>312</v>
      </c>
      <c r="V178">
        <v>332</v>
      </c>
      <c r="W178">
        <v>340</v>
      </c>
      <c r="X178">
        <v>336</v>
      </c>
      <c r="Y178">
        <v>344</v>
      </c>
    </row>
    <row r="179" spans="1:25" ht="12.75">
      <c r="A179" s="1">
        <f t="shared" si="2"/>
        <v>37064</v>
      </c>
      <c r="B179">
        <v>348</v>
      </c>
      <c r="C179">
        <v>348</v>
      </c>
      <c r="D179">
        <v>356</v>
      </c>
      <c r="E179">
        <v>356</v>
      </c>
      <c r="F179">
        <v>376</v>
      </c>
      <c r="G179">
        <v>340</v>
      </c>
      <c r="H179">
        <v>328</v>
      </c>
      <c r="I179">
        <v>336</v>
      </c>
      <c r="J179">
        <v>332</v>
      </c>
      <c r="K179">
        <v>340</v>
      </c>
      <c r="L179">
        <v>340</v>
      </c>
      <c r="M179">
        <v>332</v>
      </c>
      <c r="N179">
        <v>324</v>
      </c>
      <c r="O179">
        <v>324</v>
      </c>
      <c r="P179">
        <v>328</v>
      </c>
      <c r="Q179">
        <v>348</v>
      </c>
      <c r="R179">
        <v>344</v>
      </c>
      <c r="S179">
        <v>344</v>
      </c>
      <c r="T179">
        <v>336</v>
      </c>
      <c r="U179">
        <v>332</v>
      </c>
      <c r="V179">
        <v>340</v>
      </c>
      <c r="W179">
        <v>344</v>
      </c>
      <c r="X179">
        <v>340</v>
      </c>
      <c r="Y179">
        <v>534</v>
      </c>
    </row>
    <row r="180" spans="1:25" ht="12.75">
      <c r="A180" s="1">
        <f t="shared" si="2"/>
        <v>37065</v>
      </c>
      <c r="B180">
        <v>348</v>
      </c>
      <c r="C180">
        <v>356</v>
      </c>
      <c r="D180">
        <v>352</v>
      </c>
      <c r="E180">
        <v>352</v>
      </c>
      <c r="F180">
        <v>348</v>
      </c>
      <c r="G180">
        <v>336</v>
      </c>
      <c r="H180">
        <v>320</v>
      </c>
      <c r="I180">
        <v>308</v>
      </c>
      <c r="J180">
        <v>312</v>
      </c>
      <c r="K180">
        <v>320</v>
      </c>
      <c r="L180">
        <v>316</v>
      </c>
      <c r="M180">
        <v>316</v>
      </c>
      <c r="N180">
        <v>316</v>
      </c>
      <c r="O180">
        <v>320</v>
      </c>
      <c r="P180">
        <v>320</v>
      </c>
      <c r="Q180">
        <v>316</v>
      </c>
      <c r="R180">
        <v>328</v>
      </c>
      <c r="S180">
        <v>352</v>
      </c>
      <c r="T180">
        <v>336</v>
      </c>
      <c r="U180">
        <v>328</v>
      </c>
      <c r="V180">
        <v>340</v>
      </c>
      <c r="W180">
        <v>348</v>
      </c>
      <c r="X180">
        <v>356</v>
      </c>
      <c r="Y180">
        <v>348</v>
      </c>
    </row>
    <row r="181" spans="1:25" ht="12.75">
      <c r="A181" s="1">
        <f t="shared" si="2"/>
        <v>37066</v>
      </c>
      <c r="B181">
        <v>336</v>
      </c>
      <c r="C181">
        <v>352</v>
      </c>
      <c r="D181">
        <v>352</v>
      </c>
      <c r="E181">
        <v>356</v>
      </c>
      <c r="F181">
        <v>352</v>
      </c>
      <c r="G181">
        <v>360</v>
      </c>
      <c r="H181">
        <v>336</v>
      </c>
      <c r="I181">
        <v>308</v>
      </c>
      <c r="J181">
        <v>308</v>
      </c>
      <c r="K181">
        <v>304</v>
      </c>
      <c r="L181">
        <v>300</v>
      </c>
      <c r="M181">
        <v>304</v>
      </c>
      <c r="N181">
        <v>304</v>
      </c>
      <c r="O181">
        <v>308</v>
      </c>
      <c r="P181">
        <v>320</v>
      </c>
      <c r="Q181">
        <v>320</v>
      </c>
      <c r="R181">
        <v>320</v>
      </c>
      <c r="S181">
        <v>332</v>
      </c>
      <c r="T181">
        <v>304</v>
      </c>
      <c r="U181">
        <v>308</v>
      </c>
      <c r="V181">
        <v>320</v>
      </c>
      <c r="W181">
        <v>336</v>
      </c>
      <c r="X181">
        <v>328</v>
      </c>
      <c r="Y181">
        <v>332</v>
      </c>
    </row>
    <row r="182" spans="1:25" ht="12.75">
      <c r="A182" s="1">
        <f t="shared" si="2"/>
        <v>37067</v>
      </c>
      <c r="B182">
        <v>324</v>
      </c>
      <c r="C182">
        <v>328</v>
      </c>
      <c r="D182">
        <v>332</v>
      </c>
      <c r="E182">
        <v>336</v>
      </c>
      <c r="F182">
        <v>332</v>
      </c>
      <c r="G182">
        <v>344</v>
      </c>
      <c r="H182">
        <v>312</v>
      </c>
      <c r="I182">
        <v>312</v>
      </c>
      <c r="J182">
        <v>328</v>
      </c>
      <c r="K182">
        <v>332</v>
      </c>
      <c r="L182">
        <v>340</v>
      </c>
      <c r="M182">
        <v>328</v>
      </c>
      <c r="N182">
        <v>1754</v>
      </c>
      <c r="O182">
        <v>2522</v>
      </c>
      <c r="P182">
        <v>2590</v>
      </c>
      <c r="Q182">
        <v>2478</v>
      </c>
      <c r="R182">
        <v>1218</v>
      </c>
      <c r="S182">
        <v>1172</v>
      </c>
      <c r="T182">
        <v>1056</v>
      </c>
      <c r="U182">
        <v>1080</v>
      </c>
      <c r="V182">
        <v>1040</v>
      </c>
      <c r="W182">
        <v>1050</v>
      </c>
      <c r="X182">
        <v>1046</v>
      </c>
      <c r="Y182">
        <v>1108</v>
      </c>
    </row>
    <row r="183" spans="1:25" ht="12.75">
      <c r="A183" s="1">
        <f t="shared" si="2"/>
        <v>37068</v>
      </c>
      <c r="B183">
        <v>1070</v>
      </c>
      <c r="C183">
        <v>1064</v>
      </c>
      <c r="D183">
        <v>1076</v>
      </c>
      <c r="E183">
        <v>1072</v>
      </c>
      <c r="F183">
        <v>1062</v>
      </c>
      <c r="G183">
        <v>1036</v>
      </c>
      <c r="H183">
        <v>1012</v>
      </c>
      <c r="I183">
        <v>1042</v>
      </c>
      <c r="J183">
        <v>1074</v>
      </c>
      <c r="K183">
        <v>1064</v>
      </c>
      <c r="L183">
        <v>1060</v>
      </c>
      <c r="M183">
        <v>1002</v>
      </c>
      <c r="N183">
        <v>1026</v>
      </c>
      <c r="O183">
        <v>1010</v>
      </c>
      <c r="P183">
        <v>1078</v>
      </c>
      <c r="Q183">
        <v>1072</v>
      </c>
      <c r="R183">
        <v>1066</v>
      </c>
      <c r="S183">
        <v>1016</v>
      </c>
      <c r="T183">
        <v>990</v>
      </c>
      <c r="U183">
        <v>956</v>
      </c>
      <c r="V183">
        <v>988</v>
      </c>
      <c r="W183">
        <v>1048</v>
      </c>
      <c r="X183">
        <v>1070</v>
      </c>
      <c r="Y183">
        <v>1076</v>
      </c>
    </row>
    <row r="184" spans="1:25" ht="12.75">
      <c r="A184" s="1">
        <f t="shared" si="2"/>
        <v>37069</v>
      </c>
      <c r="B184">
        <v>1074</v>
      </c>
      <c r="C184">
        <v>1078</v>
      </c>
      <c r="D184">
        <v>1076</v>
      </c>
      <c r="E184">
        <v>1092</v>
      </c>
      <c r="F184">
        <v>1138</v>
      </c>
      <c r="G184">
        <v>1146</v>
      </c>
      <c r="H184">
        <v>1126</v>
      </c>
      <c r="I184">
        <v>1110</v>
      </c>
      <c r="J184">
        <v>1136</v>
      </c>
      <c r="K184">
        <v>1152</v>
      </c>
      <c r="L184">
        <v>1120</v>
      </c>
      <c r="M184">
        <v>1120</v>
      </c>
      <c r="N184">
        <v>1048</v>
      </c>
      <c r="O184">
        <v>1076</v>
      </c>
      <c r="P184">
        <v>1092</v>
      </c>
      <c r="Q184">
        <v>1308</v>
      </c>
      <c r="R184">
        <v>1324</v>
      </c>
      <c r="S184">
        <v>1166</v>
      </c>
      <c r="T184">
        <v>2070</v>
      </c>
      <c r="U184">
        <v>2062</v>
      </c>
      <c r="V184">
        <v>1972</v>
      </c>
      <c r="W184">
        <v>1960</v>
      </c>
      <c r="X184">
        <v>1946</v>
      </c>
      <c r="Y184">
        <v>1984</v>
      </c>
    </row>
    <row r="185" spans="1:25" ht="12.75">
      <c r="A185" s="1">
        <f t="shared" si="2"/>
        <v>37070</v>
      </c>
      <c r="B185">
        <v>2062</v>
      </c>
      <c r="C185">
        <v>2104</v>
      </c>
      <c r="D185">
        <v>2260</v>
      </c>
      <c r="E185">
        <v>2492</v>
      </c>
      <c r="F185">
        <v>454</v>
      </c>
      <c r="G185">
        <v>304</v>
      </c>
      <c r="H185">
        <v>304</v>
      </c>
      <c r="I185">
        <v>312</v>
      </c>
      <c r="J185">
        <v>316</v>
      </c>
      <c r="K185">
        <v>312</v>
      </c>
      <c r="L185">
        <v>308</v>
      </c>
      <c r="M185">
        <v>312</v>
      </c>
      <c r="N185">
        <v>320</v>
      </c>
      <c r="O185">
        <v>328</v>
      </c>
      <c r="P185">
        <v>324</v>
      </c>
      <c r="Q185">
        <v>356</v>
      </c>
      <c r="R185">
        <v>352</v>
      </c>
      <c r="S185">
        <v>348</v>
      </c>
      <c r="T185">
        <v>320</v>
      </c>
      <c r="U185">
        <v>324</v>
      </c>
      <c r="V185">
        <v>340</v>
      </c>
      <c r="W185">
        <v>352</v>
      </c>
      <c r="X185">
        <v>336</v>
      </c>
      <c r="Y185">
        <v>344</v>
      </c>
    </row>
    <row r="186" spans="1:25" ht="12.75">
      <c r="A186" s="1">
        <f t="shared" si="2"/>
        <v>37071</v>
      </c>
      <c r="B186">
        <v>336</v>
      </c>
      <c r="C186">
        <v>336</v>
      </c>
      <c r="D186">
        <v>332</v>
      </c>
      <c r="E186">
        <v>336</v>
      </c>
      <c r="F186">
        <v>336</v>
      </c>
      <c r="G186">
        <v>336</v>
      </c>
      <c r="H186">
        <v>312</v>
      </c>
      <c r="I186">
        <v>316</v>
      </c>
      <c r="J186">
        <v>316</v>
      </c>
      <c r="K186">
        <v>320</v>
      </c>
      <c r="L186">
        <v>316</v>
      </c>
      <c r="M186">
        <v>316</v>
      </c>
      <c r="N186">
        <v>320</v>
      </c>
      <c r="O186">
        <v>316</v>
      </c>
      <c r="P186">
        <v>324</v>
      </c>
      <c r="Q186">
        <v>344</v>
      </c>
      <c r="R186">
        <v>336</v>
      </c>
      <c r="S186">
        <v>320</v>
      </c>
      <c r="T186">
        <v>320</v>
      </c>
      <c r="U186">
        <v>1498</v>
      </c>
      <c r="V186">
        <v>2622</v>
      </c>
      <c r="W186">
        <v>1290</v>
      </c>
      <c r="X186">
        <v>1172</v>
      </c>
      <c r="Y186">
        <v>1090</v>
      </c>
    </row>
    <row r="187" spans="1:25" ht="12.75">
      <c r="A187" s="1">
        <f t="shared" si="2"/>
        <v>37072</v>
      </c>
      <c r="B187">
        <v>1080</v>
      </c>
      <c r="C187">
        <v>2358</v>
      </c>
      <c r="D187">
        <v>4834</v>
      </c>
      <c r="E187">
        <v>4836</v>
      </c>
      <c r="F187">
        <v>4806</v>
      </c>
      <c r="G187">
        <v>4764</v>
      </c>
      <c r="H187">
        <v>6394</v>
      </c>
      <c r="I187">
        <v>4430</v>
      </c>
      <c r="J187">
        <v>1066</v>
      </c>
      <c r="K187">
        <v>1052</v>
      </c>
      <c r="L187">
        <v>1054</v>
      </c>
      <c r="M187">
        <v>1046</v>
      </c>
      <c r="N187">
        <v>1038</v>
      </c>
      <c r="O187">
        <v>1056</v>
      </c>
      <c r="P187">
        <v>1028</v>
      </c>
      <c r="Q187">
        <v>1020</v>
      </c>
      <c r="R187">
        <v>1010</v>
      </c>
      <c r="S187">
        <v>1010</v>
      </c>
      <c r="T187">
        <v>994</v>
      </c>
      <c r="U187">
        <v>1144</v>
      </c>
      <c r="V187">
        <v>1346</v>
      </c>
      <c r="W187">
        <v>1046</v>
      </c>
      <c r="X187">
        <v>1050</v>
      </c>
      <c r="Y187">
        <v>1046</v>
      </c>
    </row>
    <row r="188" spans="1:25" ht="12.75">
      <c r="A188" s="1">
        <f t="shared" si="2"/>
        <v>37073</v>
      </c>
      <c r="B188">
        <v>1036</v>
      </c>
      <c r="C188">
        <v>1048</v>
      </c>
      <c r="D188">
        <v>1040</v>
      </c>
      <c r="E188">
        <v>1042</v>
      </c>
      <c r="F188">
        <v>1054</v>
      </c>
      <c r="G188">
        <v>1038</v>
      </c>
      <c r="H188">
        <v>1018</v>
      </c>
      <c r="I188">
        <v>1102</v>
      </c>
      <c r="J188">
        <v>1100</v>
      </c>
      <c r="K188">
        <v>1130</v>
      </c>
      <c r="L188">
        <v>1006</v>
      </c>
      <c r="M188">
        <v>986</v>
      </c>
      <c r="N188">
        <v>994</v>
      </c>
      <c r="O188">
        <v>1166</v>
      </c>
      <c r="P188">
        <v>1030</v>
      </c>
      <c r="Q188">
        <v>1014</v>
      </c>
      <c r="R188">
        <v>1042</v>
      </c>
      <c r="S188">
        <v>1482</v>
      </c>
      <c r="T188">
        <v>2002</v>
      </c>
      <c r="U188">
        <v>1968</v>
      </c>
      <c r="V188">
        <v>2020</v>
      </c>
      <c r="W188">
        <v>1992</v>
      </c>
      <c r="X188">
        <v>2056</v>
      </c>
      <c r="Y188">
        <v>2076</v>
      </c>
    </row>
    <row r="189" spans="1:25" ht="12.75">
      <c r="A189" s="1">
        <f t="shared" si="2"/>
        <v>37074</v>
      </c>
      <c r="B189">
        <v>2096</v>
      </c>
      <c r="C189">
        <v>2494</v>
      </c>
      <c r="D189">
        <v>2644</v>
      </c>
      <c r="E189">
        <v>2332</v>
      </c>
      <c r="F189">
        <v>344</v>
      </c>
      <c r="G189">
        <v>332</v>
      </c>
      <c r="H189">
        <v>308</v>
      </c>
      <c r="I189">
        <v>284</v>
      </c>
      <c r="J189">
        <v>296</v>
      </c>
      <c r="K189">
        <v>300</v>
      </c>
      <c r="L189">
        <v>300</v>
      </c>
      <c r="M189">
        <v>300</v>
      </c>
      <c r="N189">
        <v>296</v>
      </c>
      <c r="O189">
        <v>308</v>
      </c>
      <c r="P189">
        <v>304</v>
      </c>
      <c r="Q189">
        <v>340</v>
      </c>
      <c r="R189">
        <v>304</v>
      </c>
      <c r="S189">
        <v>300</v>
      </c>
      <c r="T189">
        <v>292</v>
      </c>
      <c r="U189">
        <v>292</v>
      </c>
      <c r="V189">
        <v>300</v>
      </c>
      <c r="W189">
        <v>308</v>
      </c>
      <c r="X189">
        <v>316</v>
      </c>
      <c r="Y189">
        <v>316</v>
      </c>
    </row>
    <row r="190" spans="1:25" ht="12.75">
      <c r="A190" s="1">
        <f t="shared" si="2"/>
        <v>37075</v>
      </c>
      <c r="B190">
        <v>320</v>
      </c>
      <c r="C190">
        <v>324</v>
      </c>
      <c r="D190">
        <v>324</v>
      </c>
      <c r="E190">
        <v>320</v>
      </c>
      <c r="F190">
        <v>336</v>
      </c>
      <c r="G190">
        <v>312</v>
      </c>
      <c r="H190">
        <v>304</v>
      </c>
      <c r="I190">
        <v>316</v>
      </c>
      <c r="J190">
        <v>316</v>
      </c>
      <c r="K190">
        <v>316</v>
      </c>
      <c r="L190">
        <v>316</v>
      </c>
      <c r="M190">
        <v>308</v>
      </c>
      <c r="N190">
        <v>308</v>
      </c>
      <c r="O190">
        <v>308</v>
      </c>
      <c r="P190">
        <v>308</v>
      </c>
      <c r="Q190">
        <v>340</v>
      </c>
      <c r="R190">
        <v>308</v>
      </c>
      <c r="S190">
        <v>300</v>
      </c>
      <c r="T190">
        <v>300</v>
      </c>
      <c r="U190">
        <v>296</v>
      </c>
      <c r="V190">
        <v>308</v>
      </c>
      <c r="W190">
        <v>320</v>
      </c>
      <c r="X190">
        <v>316</v>
      </c>
      <c r="Y190">
        <v>312</v>
      </c>
    </row>
    <row r="191" spans="1:25" ht="12.75">
      <c r="A191" s="1">
        <f t="shared" si="2"/>
        <v>37076</v>
      </c>
      <c r="B191">
        <v>324</v>
      </c>
      <c r="C191">
        <v>320</v>
      </c>
      <c r="D191">
        <v>328</v>
      </c>
      <c r="E191">
        <v>324</v>
      </c>
      <c r="F191">
        <v>340</v>
      </c>
      <c r="G191">
        <v>308</v>
      </c>
      <c r="H191">
        <v>304</v>
      </c>
      <c r="I191">
        <v>304</v>
      </c>
      <c r="J191">
        <v>304</v>
      </c>
      <c r="K191">
        <v>304</v>
      </c>
      <c r="L191">
        <v>304</v>
      </c>
      <c r="M191">
        <v>300</v>
      </c>
      <c r="N191">
        <v>304</v>
      </c>
      <c r="O191">
        <v>304</v>
      </c>
      <c r="P191">
        <v>304</v>
      </c>
      <c r="Q191">
        <v>300</v>
      </c>
      <c r="R191">
        <v>312</v>
      </c>
      <c r="S191">
        <v>332</v>
      </c>
      <c r="T191">
        <v>300</v>
      </c>
      <c r="U191">
        <v>300</v>
      </c>
      <c r="V191">
        <v>316</v>
      </c>
      <c r="W191">
        <v>320</v>
      </c>
      <c r="X191">
        <v>324</v>
      </c>
      <c r="Y191">
        <v>324</v>
      </c>
    </row>
    <row r="192" spans="1:25" ht="12.75">
      <c r="A192" s="1">
        <f t="shared" si="2"/>
        <v>37077</v>
      </c>
      <c r="B192">
        <v>328</v>
      </c>
      <c r="C192">
        <v>320</v>
      </c>
      <c r="D192">
        <v>324</v>
      </c>
      <c r="E192">
        <v>324</v>
      </c>
      <c r="F192">
        <v>324</v>
      </c>
      <c r="G192">
        <v>328</v>
      </c>
      <c r="H192">
        <v>312</v>
      </c>
      <c r="I192">
        <v>316</v>
      </c>
      <c r="J192">
        <v>320</v>
      </c>
      <c r="K192">
        <v>320</v>
      </c>
      <c r="L192">
        <v>320</v>
      </c>
      <c r="M192">
        <v>328</v>
      </c>
      <c r="N192">
        <v>328</v>
      </c>
      <c r="O192">
        <v>340</v>
      </c>
      <c r="P192">
        <v>340</v>
      </c>
      <c r="Q192">
        <v>352</v>
      </c>
      <c r="R192">
        <v>356</v>
      </c>
      <c r="S192">
        <v>356</v>
      </c>
      <c r="T192">
        <v>328</v>
      </c>
      <c r="U192">
        <v>328</v>
      </c>
      <c r="V192">
        <v>336</v>
      </c>
      <c r="W192">
        <v>352</v>
      </c>
      <c r="X192">
        <v>352</v>
      </c>
      <c r="Y192">
        <v>356</v>
      </c>
    </row>
    <row r="193" spans="1:25" ht="12.75">
      <c r="A193" s="1">
        <f t="shared" si="2"/>
        <v>37078</v>
      </c>
      <c r="B193">
        <v>340</v>
      </c>
      <c r="C193">
        <v>344</v>
      </c>
      <c r="D193">
        <v>336</v>
      </c>
      <c r="E193">
        <v>340</v>
      </c>
      <c r="F193">
        <v>356</v>
      </c>
      <c r="G193">
        <v>344</v>
      </c>
      <c r="H193">
        <v>320</v>
      </c>
      <c r="I193">
        <v>324</v>
      </c>
      <c r="J193">
        <v>336</v>
      </c>
      <c r="K193">
        <v>336</v>
      </c>
      <c r="L193">
        <v>328</v>
      </c>
      <c r="M193">
        <v>324</v>
      </c>
      <c r="N193">
        <v>320</v>
      </c>
      <c r="O193">
        <v>320</v>
      </c>
      <c r="P193">
        <v>320</v>
      </c>
      <c r="Q193">
        <v>328</v>
      </c>
      <c r="R193">
        <v>324</v>
      </c>
      <c r="S193">
        <v>324</v>
      </c>
      <c r="T193">
        <v>292</v>
      </c>
      <c r="U193">
        <v>296</v>
      </c>
      <c r="V193">
        <v>296</v>
      </c>
      <c r="W193">
        <v>312</v>
      </c>
      <c r="X193">
        <v>328</v>
      </c>
      <c r="Y193">
        <v>328</v>
      </c>
    </row>
    <row r="194" spans="1:25" ht="12.75">
      <c r="A194" s="1">
        <f t="shared" si="2"/>
        <v>37079</v>
      </c>
      <c r="B194">
        <v>324</v>
      </c>
      <c r="C194">
        <v>324</v>
      </c>
      <c r="D194">
        <v>328</v>
      </c>
      <c r="E194">
        <v>336</v>
      </c>
      <c r="F194">
        <v>336</v>
      </c>
      <c r="G194">
        <v>328</v>
      </c>
      <c r="H194">
        <v>320</v>
      </c>
      <c r="I194">
        <v>320</v>
      </c>
      <c r="J194">
        <v>316</v>
      </c>
      <c r="K194">
        <v>316</v>
      </c>
      <c r="L194">
        <v>312</v>
      </c>
      <c r="M194">
        <v>312</v>
      </c>
      <c r="N194">
        <v>308</v>
      </c>
      <c r="O194">
        <v>296</v>
      </c>
      <c r="P194">
        <v>296</v>
      </c>
      <c r="Q194">
        <v>292</v>
      </c>
      <c r="R194">
        <v>308</v>
      </c>
      <c r="S194">
        <v>292</v>
      </c>
      <c r="T194">
        <v>292</v>
      </c>
      <c r="U194">
        <v>288</v>
      </c>
      <c r="V194">
        <v>300</v>
      </c>
      <c r="W194">
        <v>316</v>
      </c>
      <c r="X194">
        <v>316</v>
      </c>
      <c r="Y194">
        <v>320</v>
      </c>
    </row>
    <row r="195" spans="1:25" ht="12.75">
      <c r="A195" s="1">
        <f t="shared" si="2"/>
        <v>37080</v>
      </c>
      <c r="B195">
        <v>320</v>
      </c>
      <c r="C195">
        <v>328</v>
      </c>
      <c r="D195">
        <v>332</v>
      </c>
      <c r="E195">
        <v>332</v>
      </c>
      <c r="F195">
        <v>356</v>
      </c>
      <c r="G195">
        <v>332</v>
      </c>
      <c r="H195">
        <v>324</v>
      </c>
      <c r="I195">
        <v>316</v>
      </c>
      <c r="J195">
        <v>312</v>
      </c>
      <c r="K195">
        <v>308</v>
      </c>
      <c r="L195">
        <v>304</v>
      </c>
      <c r="M195">
        <v>304</v>
      </c>
      <c r="N195">
        <v>296</v>
      </c>
      <c r="O195">
        <v>296</v>
      </c>
      <c r="P195">
        <v>300</v>
      </c>
      <c r="Q195">
        <v>296</v>
      </c>
      <c r="R195">
        <v>320</v>
      </c>
      <c r="S195">
        <v>296</v>
      </c>
      <c r="T195">
        <v>304</v>
      </c>
      <c r="U195">
        <v>308</v>
      </c>
      <c r="V195">
        <v>332</v>
      </c>
      <c r="W195">
        <v>332</v>
      </c>
      <c r="X195">
        <v>336</v>
      </c>
      <c r="Y195">
        <v>336</v>
      </c>
    </row>
    <row r="196" spans="1:25" ht="12.75">
      <c r="A196" s="1">
        <f t="shared" si="2"/>
        <v>37081</v>
      </c>
      <c r="B196">
        <v>332</v>
      </c>
      <c r="C196">
        <v>332</v>
      </c>
      <c r="D196">
        <v>332</v>
      </c>
      <c r="E196">
        <v>340</v>
      </c>
      <c r="F196">
        <v>348</v>
      </c>
      <c r="G196">
        <v>324</v>
      </c>
      <c r="H196">
        <v>316</v>
      </c>
      <c r="I196">
        <v>316</v>
      </c>
      <c r="J196">
        <v>320</v>
      </c>
      <c r="K196">
        <v>316</v>
      </c>
      <c r="L196">
        <v>316</v>
      </c>
      <c r="M196">
        <v>316</v>
      </c>
      <c r="N196">
        <v>312</v>
      </c>
      <c r="O196">
        <v>312</v>
      </c>
      <c r="P196">
        <v>312</v>
      </c>
      <c r="Q196">
        <v>340</v>
      </c>
      <c r="R196">
        <v>324</v>
      </c>
      <c r="S196">
        <v>304</v>
      </c>
      <c r="T196">
        <v>304</v>
      </c>
      <c r="U196">
        <v>312</v>
      </c>
      <c r="V196">
        <v>324</v>
      </c>
      <c r="W196">
        <v>328</v>
      </c>
      <c r="X196">
        <v>328</v>
      </c>
      <c r="Y196">
        <v>332</v>
      </c>
    </row>
    <row r="197" spans="1:25" ht="12.75">
      <c r="A197" s="1">
        <f t="shared" si="2"/>
        <v>37082</v>
      </c>
      <c r="B197">
        <v>332</v>
      </c>
      <c r="C197">
        <v>332</v>
      </c>
      <c r="D197">
        <v>332</v>
      </c>
      <c r="E197">
        <v>336</v>
      </c>
      <c r="F197">
        <v>344</v>
      </c>
      <c r="G197">
        <v>328</v>
      </c>
      <c r="H197">
        <v>316</v>
      </c>
      <c r="I197">
        <v>316</v>
      </c>
      <c r="J197">
        <v>320</v>
      </c>
      <c r="K197">
        <v>328</v>
      </c>
      <c r="L197">
        <v>324</v>
      </c>
      <c r="M197">
        <v>324</v>
      </c>
      <c r="N197">
        <v>316</v>
      </c>
      <c r="O197">
        <v>324</v>
      </c>
      <c r="P197">
        <v>320</v>
      </c>
      <c r="Q197">
        <v>352</v>
      </c>
      <c r="R197">
        <v>340</v>
      </c>
      <c r="S197">
        <v>304</v>
      </c>
      <c r="T197">
        <v>308</v>
      </c>
      <c r="U197">
        <v>328</v>
      </c>
      <c r="V197">
        <v>328</v>
      </c>
      <c r="W197">
        <v>344</v>
      </c>
      <c r="X197">
        <v>340</v>
      </c>
      <c r="Y197">
        <v>340</v>
      </c>
    </row>
    <row r="198" spans="1:25" ht="12.75">
      <c r="A198" s="1">
        <f t="shared" si="2"/>
        <v>37083</v>
      </c>
      <c r="B198">
        <v>348</v>
      </c>
      <c r="C198">
        <v>356</v>
      </c>
      <c r="D198">
        <v>352</v>
      </c>
      <c r="E198">
        <v>352</v>
      </c>
      <c r="F198">
        <v>364</v>
      </c>
      <c r="G198">
        <v>356</v>
      </c>
      <c r="H198">
        <v>324</v>
      </c>
      <c r="I198">
        <v>324</v>
      </c>
      <c r="J198">
        <v>316</v>
      </c>
      <c r="K198">
        <v>328</v>
      </c>
      <c r="L198">
        <v>336</v>
      </c>
      <c r="M198">
        <v>328</v>
      </c>
      <c r="N198">
        <v>328</v>
      </c>
      <c r="O198">
        <v>324</v>
      </c>
      <c r="P198">
        <v>324</v>
      </c>
      <c r="Q198">
        <v>348</v>
      </c>
      <c r="R198">
        <v>340</v>
      </c>
      <c r="S198">
        <v>316</v>
      </c>
      <c r="T198">
        <v>308</v>
      </c>
      <c r="U198">
        <v>308</v>
      </c>
      <c r="V198">
        <v>324</v>
      </c>
      <c r="W198">
        <v>332</v>
      </c>
      <c r="X198">
        <v>332</v>
      </c>
      <c r="Y198">
        <v>344</v>
      </c>
    </row>
    <row r="199" spans="1:25" ht="12.75">
      <c r="A199" s="1">
        <f t="shared" si="2"/>
        <v>37084</v>
      </c>
      <c r="B199">
        <v>340</v>
      </c>
      <c r="C199">
        <v>340</v>
      </c>
      <c r="D199">
        <v>348</v>
      </c>
      <c r="E199">
        <v>348</v>
      </c>
      <c r="F199">
        <v>380</v>
      </c>
      <c r="G199">
        <v>364</v>
      </c>
      <c r="H199">
        <v>336</v>
      </c>
      <c r="I199">
        <v>336</v>
      </c>
      <c r="J199">
        <v>336</v>
      </c>
      <c r="K199">
        <v>328</v>
      </c>
      <c r="L199">
        <v>340</v>
      </c>
      <c r="M199">
        <v>340</v>
      </c>
      <c r="N199">
        <v>328</v>
      </c>
      <c r="O199">
        <v>328</v>
      </c>
      <c r="P199">
        <v>340</v>
      </c>
      <c r="Q199">
        <v>368</v>
      </c>
      <c r="R199">
        <v>348</v>
      </c>
      <c r="S199">
        <v>332</v>
      </c>
      <c r="T199">
        <v>316</v>
      </c>
      <c r="U199">
        <v>320</v>
      </c>
      <c r="V199">
        <v>332</v>
      </c>
      <c r="W199">
        <v>348</v>
      </c>
      <c r="X199">
        <v>344</v>
      </c>
      <c r="Y199">
        <v>344</v>
      </c>
    </row>
    <row r="200" spans="1:25" ht="12.75">
      <c r="A200" s="1">
        <f t="shared" si="2"/>
        <v>37085</v>
      </c>
      <c r="B200">
        <v>348</v>
      </c>
      <c r="C200">
        <v>2028</v>
      </c>
      <c r="D200">
        <v>3954</v>
      </c>
      <c r="E200">
        <v>4030</v>
      </c>
      <c r="F200">
        <v>4034</v>
      </c>
      <c r="G200">
        <v>3968</v>
      </c>
      <c r="H200">
        <v>3946</v>
      </c>
      <c r="I200">
        <v>400</v>
      </c>
      <c r="J200">
        <v>336</v>
      </c>
      <c r="K200">
        <v>336</v>
      </c>
      <c r="L200">
        <v>336</v>
      </c>
      <c r="M200">
        <v>344</v>
      </c>
      <c r="N200">
        <v>348</v>
      </c>
      <c r="O200">
        <v>348</v>
      </c>
      <c r="P200">
        <v>352</v>
      </c>
      <c r="Q200">
        <v>364</v>
      </c>
      <c r="R200">
        <v>336</v>
      </c>
      <c r="S200">
        <v>328</v>
      </c>
      <c r="T200">
        <v>328</v>
      </c>
      <c r="U200">
        <v>336</v>
      </c>
      <c r="V200">
        <v>340</v>
      </c>
      <c r="W200">
        <v>336</v>
      </c>
      <c r="X200">
        <v>332</v>
      </c>
      <c r="Y200">
        <v>404</v>
      </c>
    </row>
    <row r="201" spans="1:25" ht="12.75">
      <c r="A201" s="1">
        <f aca="true" t="shared" si="3" ref="A201:A264">+A200+1</f>
        <v>37086</v>
      </c>
      <c r="B201">
        <v>348</v>
      </c>
      <c r="C201">
        <v>348</v>
      </c>
      <c r="D201">
        <v>332</v>
      </c>
      <c r="E201">
        <v>328</v>
      </c>
      <c r="F201">
        <v>352</v>
      </c>
      <c r="G201">
        <v>328</v>
      </c>
      <c r="H201">
        <v>332</v>
      </c>
      <c r="I201">
        <v>336</v>
      </c>
      <c r="J201">
        <v>332</v>
      </c>
      <c r="K201">
        <v>328</v>
      </c>
      <c r="L201">
        <v>336</v>
      </c>
      <c r="M201">
        <v>336</v>
      </c>
      <c r="N201">
        <v>332</v>
      </c>
      <c r="O201">
        <v>340</v>
      </c>
      <c r="P201">
        <v>332</v>
      </c>
      <c r="Q201">
        <v>328</v>
      </c>
      <c r="R201">
        <v>344</v>
      </c>
      <c r="S201">
        <v>312</v>
      </c>
      <c r="T201">
        <v>316</v>
      </c>
      <c r="U201">
        <v>312</v>
      </c>
      <c r="V201">
        <v>324</v>
      </c>
      <c r="W201">
        <v>324</v>
      </c>
      <c r="X201">
        <v>530</v>
      </c>
      <c r="Y201">
        <v>400</v>
      </c>
    </row>
    <row r="202" spans="1:25" ht="12.75">
      <c r="A202" s="1">
        <f t="shared" si="3"/>
        <v>37087</v>
      </c>
      <c r="B202">
        <v>336</v>
      </c>
      <c r="C202">
        <v>396</v>
      </c>
      <c r="D202">
        <v>410</v>
      </c>
      <c r="E202">
        <v>336</v>
      </c>
      <c r="F202">
        <v>428</v>
      </c>
      <c r="G202">
        <v>404</v>
      </c>
      <c r="H202">
        <v>344</v>
      </c>
      <c r="I202">
        <v>400</v>
      </c>
      <c r="J202">
        <v>344</v>
      </c>
      <c r="K202">
        <v>340</v>
      </c>
      <c r="L202">
        <v>320</v>
      </c>
      <c r="M202">
        <v>312</v>
      </c>
      <c r="N202">
        <v>308</v>
      </c>
      <c r="O202">
        <v>312</v>
      </c>
      <c r="P202">
        <v>312</v>
      </c>
      <c r="Q202">
        <v>304</v>
      </c>
      <c r="R202">
        <v>332</v>
      </c>
      <c r="S202">
        <v>320</v>
      </c>
      <c r="T202">
        <v>312</v>
      </c>
      <c r="U202">
        <v>332</v>
      </c>
      <c r="V202">
        <v>332</v>
      </c>
      <c r="W202">
        <v>336</v>
      </c>
      <c r="X202">
        <v>336</v>
      </c>
      <c r="Y202">
        <v>344</v>
      </c>
    </row>
    <row r="203" spans="1:25" ht="12.75">
      <c r="A203" s="1">
        <f t="shared" si="3"/>
        <v>37088</v>
      </c>
      <c r="B203">
        <v>348</v>
      </c>
      <c r="C203">
        <v>344</v>
      </c>
      <c r="D203">
        <v>340</v>
      </c>
      <c r="E203">
        <v>344</v>
      </c>
      <c r="F203">
        <v>360</v>
      </c>
      <c r="G203">
        <v>340</v>
      </c>
      <c r="H203">
        <v>332</v>
      </c>
      <c r="I203">
        <v>328</v>
      </c>
      <c r="J203">
        <v>328</v>
      </c>
      <c r="K203">
        <v>328</v>
      </c>
      <c r="L203">
        <v>332</v>
      </c>
      <c r="M203">
        <v>324</v>
      </c>
      <c r="N203">
        <v>324</v>
      </c>
      <c r="O203">
        <v>312</v>
      </c>
      <c r="P203">
        <v>324</v>
      </c>
      <c r="Q203">
        <v>360</v>
      </c>
      <c r="R203">
        <v>356</v>
      </c>
      <c r="S203">
        <v>348</v>
      </c>
      <c r="T203">
        <v>320</v>
      </c>
      <c r="U203">
        <v>332</v>
      </c>
      <c r="V203">
        <v>332</v>
      </c>
      <c r="W203">
        <v>332</v>
      </c>
      <c r="X203">
        <v>336</v>
      </c>
      <c r="Y203">
        <v>340</v>
      </c>
    </row>
    <row r="204" spans="1:25" ht="12.75">
      <c r="A204" s="1">
        <f t="shared" si="3"/>
        <v>37089</v>
      </c>
      <c r="B204">
        <v>336</v>
      </c>
      <c r="C204">
        <v>340</v>
      </c>
      <c r="D204">
        <v>336</v>
      </c>
      <c r="E204">
        <v>324</v>
      </c>
      <c r="F204">
        <v>352</v>
      </c>
      <c r="G204">
        <v>332</v>
      </c>
      <c r="H204">
        <v>324</v>
      </c>
      <c r="I204">
        <v>324</v>
      </c>
      <c r="J204">
        <v>336</v>
      </c>
      <c r="K204">
        <v>344</v>
      </c>
      <c r="L204">
        <v>364</v>
      </c>
      <c r="M204">
        <v>368</v>
      </c>
      <c r="N204">
        <v>360</v>
      </c>
      <c r="O204">
        <v>364</v>
      </c>
      <c r="P204">
        <v>364</v>
      </c>
      <c r="Q204">
        <v>919</v>
      </c>
      <c r="R204">
        <v>360</v>
      </c>
      <c r="S204">
        <v>348</v>
      </c>
      <c r="T204">
        <v>328</v>
      </c>
      <c r="U204">
        <v>328</v>
      </c>
      <c r="V204">
        <v>332</v>
      </c>
      <c r="W204">
        <v>332</v>
      </c>
      <c r="X204">
        <v>328</v>
      </c>
      <c r="Y204">
        <v>324</v>
      </c>
    </row>
    <row r="205" spans="1:25" ht="12.75">
      <c r="A205" s="1">
        <f t="shared" si="3"/>
        <v>37090</v>
      </c>
      <c r="B205">
        <v>320</v>
      </c>
      <c r="C205">
        <v>324</v>
      </c>
      <c r="D205">
        <v>320</v>
      </c>
      <c r="E205">
        <v>316</v>
      </c>
      <c r="F205">
        <v>336</v>
      </c>
      <c r="G205">
        <v>316</v>
      </c>
      <c r="H205">
        <v>312</v>
      </c>
      <c r="I205">
        <v>312</v>
      </c>
      <c r="J205">
        <v>320</v>
      </c>
      <c r="K205">
        <v>332</v>
      </c>
      <c r="L205">
        <v>352</v>
      </c>
      <c r="M205">
        <v>372</v>
      </c>
      <c r="N205">
        <v>364</v>
      </c>
      <c r="O205">
        <v>368</v>
      </c>
      <c r="P205">
        <v>368</v>
      </c>
      <c r="Q205">
        <v>356</v>
      </c>
      <c r="R205">
        <v>348</v>
      </c>
      <c r="S205">
        <v>352</v>
      </c>
      <c r="T205">
        <v>364</v>
      </c>
      <c r="U205">
        <v>364</v>
      </c>
      <c r="V205">
        <v>364</v>
      </c>
      <c r="W205">
        <v>372</v>
      </c>
      <c r="X205">
        <v>376</v>
      </c>
      <c r="Y205">
        <v>372</v>
      </c>
    </row>
    <row r="206" spans="1:25" ht="12.75">
      <c r="A206" s="1">
        <f t="shared" si="3"/>
        <v>37091</v>
      </c>
      <c r="B206">
        <v>368</v>
      </c>
      <c r="C206">
        <v>368</v>
      </c>
      <c r="D206">
        <v>368</v>
      </c>
      <c r="E206">
        <v>372</v>
      </c>
      <c r="F206">
        <v>368</v>
      </c>
      <c r="G206">
        <v>368</v>
      </c>
      <c r="H206">
        <v>364</v>
      </c>
      <c r="I206">
        <v>368</v>
      </c>
      <c r="J206">
        <v>336</v>
      </c>
      <c r="K206">
        <v>332</v>
      </c>
      <c r="L206">
        <v>336</v>
      </c>
      <c r="M206">
        <v>332</v>
      </c>
      <c r="N206">
        <v>332</v>
      </c>
      <c r="O206">
        <v>340</v>
      </c>
      <c r="P206">
        <v>356</v>
      </c>
      <c r="Q206">
        <v>356</v>
      </c>
      <c r="R206">
        <v>356</v>
      </c>
      <c r="S206">
        <v>336</v>
      </c>
      <c r="T206">
        <v>320</v>
      </c>
      <c r="U206">
        <v>328</v>
      </c>
      <c r="V206">
        <v>332</v>
      </c>
      <c r="W206">
        <v>336</v>
      </c>
      <c r="X206">
        <v>344</v>
      </c>
      <c r="Y206">
        <v>344</v>
      </c>
    </row>
    <row r="207" spans="1:25" ht="12.75">
      <c r="A207" s="1">
        <f t="shared" si="3"/>
        <v>37092</v>
      </c>
      <c r="B207">
        <v>336</v>
      </c>
      <c r="C207">
        <v>332</v>
      </c>
      <c r="D207">
        <v>336</v>
      </c>
      <c r="E207">
        <v>336</v>
      </c>
      <c r="F207">
        <v>336</v>
      </c>
      <c r="G207">
        <v>332</v>
      </c>
      <c r="H207">
        <v>324</v>
      </c>
      <c r="I207">
        <v>316</v>
      </c>
      <c r="J207">
        <v>316</v>
      </c>
      <c r="K207">
        <v>316</v>
      </c>
      <c r="L207">
        <v>308</v>
      </c>
      <c r="M207">
        <v>300</v>
      </c>
      <c r="N207">
        <v>304</v>
      </c>
      <c r="O207">
        <v>292</v>
      </c>
      <c r="P207">
        <v>296</v>
      </c>
      <c r="Q207">
        <v>332</v>
      </c>
      <c r="R207">
        <v>320</v>
      </c>
      <c r="S207">
        <v>288</v>
      </c>
      <c r="T207">
        <v>288</v>
      </c>
      <c r="U207">
        <v>292</v>
      </c>
      <c r="V207">
        <v>296</v>
      </c>
      <c r="W207">
        <v>300</v>
      </c>
      <c r="X207">
        <v>312</v>
      </c>
      <c r="Y207">
        <v>308</v>
      </c>
    </row>
    <row r="208" spans="1:25" ht="12.75">
      <c r="A208" s="1">
        <f t="shared" si="3"/>
        <v>37093</v>
      </c>
      <c r="B208">
        <v>316</v>
      </c>
      <c r="C208">
        <v>308</v>
      </c>
      <c r="D208">
        <v>308</v>
      </c>
      <c r="E208">
        <v>316</v>
      </c>
      <c r="F208">
        <v>316</v>
      </c>
      <c r="G208">
        <v>308</v>
      </c>
      <c r="H208">
        <v>300</v>
      </c>
      <c r="I208">
        <v>296</v>
      </c>
      <c r="J208">
        <v>288</v>
      </c>
      <c r="K208">
        <v>292</v>
      </c>
      <c r="L208">
        <v>292</v>
      </c>
      <c r="M208">
        <v>304</v>
      </c>
      <c r="N208">
        <v>300</v>
      </c>
      <c r="O208">
        <v>304</v>
      </c>
      <c r="P208">
        <v>292</v>
      </c>
      <c r="Q208">
        <v>284</v>
      </c>
      <c r="R208">
        <v>320</v>
      </c>
      <c r="S208">
        <v>296</v>
      </c>
      <c r="T208">
        <v>300</v>
      </c>
      <c r="U208">
        <v>304</v>
      </c>
      <c r="V208">
        <v>316</v>
      </c>
      <c r="W208">
        <v>312</v>
      </c>
      <c r="X208">
        <v>316</v>
      </c>
      <c r="Y208">
        <v>316</v>
      </c>
    </row>
    <row r="209" spans="1:25" ht="12.75">
      <c r="A209" s="1">
        <f t="shared" si="3"/>
        <v>37094</v>
      </c>
      <c r="B209">
        <v>308</v>
      </c>
      <c r="C209">
        <v>312</v>
      </c>
      <c r="D209">
        <v>308</v>
      </c>
      <c r="E209">
        <v>316</v>
      </c>
      <c r="F209">
        <v>316</v>
      </c>
      <c r="G209">
        <v>312</v>
      </c>
      <c r="H209">
        <v>300</v>
      </c>
      <c r="I209">
        <v>296</v>
      </c>
      <c r="J209">
        <v>288</v>
      </c>
      <c r="K209">
        <v>292</v>
      </c>
      <c r="L209">
        <v>292</v>
      </c>
      <c r="M209">
        <v>296</v>
      </c>
      <c r="N209">
        <v>292</v>
      </c>
      <c r="O209">
        <v>292</v>
      </c>
      <c r="P209">
        <v>292</v>
      </c>
      <c r="Q209">
        <v>292</v>
      </c>
      <c r="R209">
        <v>292</v>
      </c>
      <c r="S209">
        <v>288</v>
      </c>
      <c r="T209">
        <v>288</v>
      </c>
      <c r="U209">
        <v>288</v>
      </c>
      <c r="V209">
        <v>296</v>
      </c>
      <c r="W209">
        <v>296</v>
      </c>
      <c r="X209">
        <v>300</v>
      </c>
      <c r="Y209">
        <v>304</v>
      </c>
    </row>
    <row r="210" spans="1:25" ht="12.75">
      <c r="A210" s="1">
        <f t="shared" si="3"/>
        <v>37095</v>
      </c>
      <c r="B210">
        <v>304</v>
      </c>
      <c r="C210">
        <v>308</v>
      </c>
      <c r="D210">
        <v>308</v>
      </c>
      <c r="E210">
        <v>312</v>
      </c>
      <c r="F210">
        <v>312</v>
      </c>
      <c r="G210">
        <v>304</v>
      </c>
      <c r="H210">
        <v>296</v>
      </c>
      <c r="I210">
        <v>296</v>
      </c>
      <c r="J210">
        <v>308</v>
      </c>
      <c r="K210">
        <v>316</v>
      </c>
      <c r="L210">
        <v>320</v>
      </c>
      <c r="M210">
        <v>324</v>
      </c>
      <c r="N210">
        <v>328</v>
      </c>
      <c r="O210">
        <v>328</v>
      </c>
      <c r="P210">
        <v>336</v>
      </c>
      <c r="Q210">
        <v>352</v>
      </c>
      <c r="R210">
        <v>332</v>
      </c>
      <c r="S210">
        <v>304</v>
      </c>
      <c r="T210">
        <v>304</v>
      </c>
      <c r="U210">
        <v>296</v>
      </c>
      <c r="V210">
        <v>300</v>
      </c>
      <c r="W210">
        <v>308</v>
      </c>
      <c r="X210">
        <v>304</v>
      </c>
      <c r="Y210">
        <v>312</v>
      </c>
    </row>
    <row r="211" spans="1:25" ht="12.75">
      <c r="A211" s="1">
        <f t="shared" si="3"/>
        <v>37096</v>
      </c>
      <c r="B211">
        <v>308</v>
      </c>
      <c r="C211">
        <v>312</v>
      </c>
      <c r="D211">
        <v>312</v>
      </c>
      <c r="E211">
        <v>316</v>
      </c>
      <c r="F211">
        <v>312</v>
      </c>
      <c r="G211">
        <v>332</v>
      </c>
      <c r="H211">
        <v>300</v>
      </c>
      <c r="I211">
        <v>296</v>
      </c>
      <c r="J211">
        <v>308</v>
      </c>
      <c r="K211">
        <v>308</v>
      </c>
      <c r="L211">
        <v>312</v>
      </c>
      <c r="M211">
        <v>320</v>
      </c>
      <c r="N211">
        <v>316</v>
      </c>
      <c r="O211">
        <v>316</v>
      </c>
      <c r="P211">
        <v>320</v>
      </c>
      <c r="Q211">
        <v>336</v>
      </c>
      <c r="R211">
        <v>340</v>
      </c>
      <c r="S211">
        <v>340</v>
      </c>
      <c r="T211">
        <v>344</v>
      </c>
      <c r="U211">
        <v>324</v>
      </c>
      <c r="V211">
        <v>336</v>
      </c>
      <c r="W211">
        <v>340</v>
      </c>
      <c r="X211">
        <v>344</v>
      </c>
      <c r="Y211">
        <v>344</v>
      </c>
    </row>
    <row r="212" spans="1:25" ht="12.75">
      <c r="A212" s="1">
        <f t="shared" si="3"/>
        <v>37097</v>
      </c>
      <c r="B212">
        <v>348</v>
      </c>
      <c r="C212">
        <v>348</v>
      </c>
      <c r="D212">
        <v>348</v>
      </c>
      <c r="E212">
        <v>352</v>
      </c>
      <c r="F212">
        <v>360</v>
      </c>
      <c r="G212">
        <v>348</v>
      </c>
      <c r="H212">
        <v>348</v>
      </c>
      <c r="I212">
        <v>284</v>
      </c>
      <c r="J212">
        <v>260</v>
      </c>
      <c r="K212">
        <v>264</v>
      </c>
      <c r="L212">
        <v>272</v>
      </c>
      <c r="M212">
        <v>320</v>
      </c>
      <c r="N212">
        <v>320</v>
      </c>
      <c r="O212">
        <v>368</v>
      </c>
      <c r="P212">
        <v>372</v>
      </c>
      <c r="Q212">
        <v>364</v>
      </c>
      <c r="R212">
        <v>356</v>
      </c>
      <c r="S212">
        <v>344</v>
      </c>
      <c r="T212">
        <v>344</v>
      </c>
      <c r="U212">
        <v>344</v>
      </c>
      <c r="V212">
        <v>352</v>
      </c>
      <c r="W212">
        <v>364</v>
      </c>
      <c r="X212">
        <v>364</v>
      </c>
      <c r="Y212">
        <v>360</v>
      </c>
    </row>
    <row r="213" spans="1:25" ht="12.75">
      <c r="A213" s="1">
        <f t="shared" si="3"/>
        <v>37098</v>
      </c>
      <c r="B213">
        <v>336</v>
      </c>
      <c r="C213">
        <v>328</v>
      </c>
      <c r="D213">
        <v>344</v>
      </c>
      <c r="E213">
        <v>340</v>
      </c>
      <c r="F213">
        <v>336</v>
      </c>
      <c r="G213">
        <v>332</v>
      </c>
      <c r="H213">
        <v>352</v>
      </c>
      <c r="I213">
        <v>352</v>
      </c>
      <c r="J213">
        <v>328</v>
      </c>
      <c r="K213">
        <v>316</v>
      </c>
      <c r="L213">
        <v>316</v>
      </c>
      <c r="M213">
        <v>320</v>
      </c>
      <c r="N213">
        <v>328</v>
      </c>
      <c r="O213">
        <v>320</v>
      </c>
      <c r="P213">
        <v>336</v>
      </c>
      <c r="Q213">
        <v>344</v>
      </c>
      <c r="R213">
        <v>320</v>
      </c>
      <c r="S213">
        <v>304</v>
      </c>
      <c r="T213">
        <v>304</v>
      </c>
      <c r="U213">
        <v>300</v>
      </c>
      <c r="V213">
        <v>320</v>
      </c>
      <c r="W213">
        <v>324</v>
      </c>
      <c r="X213">
        <v>352</v>
      </c>
      <c r="Y213">
        <v>352</v>
      </c>
    </row>
    <row r="214" spans="1:25" ht="12.75">
      <c r="A214" s="1">
        <f t="shared" si="3"/>
        <v>37099</v>
      </c>
      <c r="B214">
        <v>348</v>
      </c>
      <c r="C214">
        <v>348</v>
      </c>
      <c r="D214">
        <v>356</v>
      </c>
      <c r="E214">
        <v>356</v>
      </c>
      <c r="F214">
        <v>356</v>
      </c>
      <c r="G214">
        <v>332</v>
      </c>
      <c r="H214">
        <v>368</v>
      </c>
      <c r="I214">
        <v>364</v>
      </c>
      <c r="J214">
        <v>380</v>
      </c>
      <c r="K214">
        <v>380</v>
      </c>
      <c r="L214">
        <v>368</v>
      </c>
      <c r="M214">
        <v>630</v>
      </c>
      <c r="N214">
        <v>1662</v>
      </c>
      <c r="O214">
        <v>1306</v>
      </c>
      <c r="P214">
        <v>1238</v>
      </c>
      <c r="Q214">
        <v>1106</v>
      </c>
      <c r="R214">
        <v>1118</v>
      </c>
      <c r="S214">
        <v>1104</v>
      </c>
      <c r="T214">
        <v>1114</v>
      </c>
      <c r="U214">
        <v>1098</v>
      </c>
      <c r="V214">
        <v>1086</v>
      </c>
      <c r="W214">
        <v>1100</v>
      </c>
      <c r="X214">
        <v>1120</v>
      </c>
      <c r="Y214">
        <v>1130</v>
      </c>
    </row>
    <row r="215" spans="1:25" ht="12.75">
      <c r="A215" s="1">
        <f t="shared" si="3"/>
        <v>37100</v>
      </c>
      <c r="B215">
        <v>1120</v>
      </c>
      <c r="C215">
        <v>2980</v>
      </c>
      <c r="D215">
        <v>4762</v>
      </c>
      <c r="E215">
        <v>4790</v>
      </c>
      <c r="F215">
        <v>4724</v>
      </c>
      <c r="G215">
        <v>4654</v>
      </c>
      <c r="H215">
        <v>5260</v>
      </c>
      <c r="I215">
        <v>1094</v>
      </c>
      <c r="J215">
        <v>1072</v>
      </c>
      <c r="K215">
        <v>1074</v>
      </c>
      <c r="L215">
        <v>1170</v>
      </c>
      <c r="M215">
        <v>1100</v>
      </c>
      <c r="N215">
        <v>1056</v>
      </c>
      <c r="O215">
        <v>1040</v>
      </c>
      <c r="P215">
        <v>1008</v>
      </c>
      <c r="Q215">
        <v>1004</v>
      </c>
      <c r="R215">
        <v>984</v>
      </c>
      <c r="S215">
        <v>1000</v>
      </c>
      <c r="T215">
        <v>1048</v>
      </c>
      <c r="U215">
        <v>1014</v>
      </c>
      <c r="V215">
        <v>1034</v>
      </c>
      <c r="W215">
        <v>1052</v>
      </c>
      <c r="X215">
        <v>2940</v>
      </c>
      <c r="Y215">
        <v>7502</v>
      </c>
    </row>
    <row r="216" spans="1:25" ht="12.75">
      <c r="A216" s="1">
        <f t="shared" si="3"/>
        <v>37101</v>
      </c>
      <c r="B216">
        <v>4874</v>
      </c>
      <c r="C216">
        <v>4624</v>
      </c>
      <c r="D216">
        <v>4658</v>
      </c>
      <c r="E216">
        <v>4614</v>
      </c>
      <c r="F216">
        <v>4554</v>
      </c>
      <c r="G216">
        <v>4582</v>
      </c>
      <c r="H216">
        <v>5080</v>
      </c>
      <c r="I216">
        <v>1762</v>
      </c>
      <c r="J216">
        <v>998</v>
      </c>
      <c r="K216">
        <v>998</v>
      </c>
      <c r="L216">
        <v>1010</v>
      </c>
      <c r="M216">
        <v>1008</v>
      </c>
      <c r="N216">
        <v>1010</v>
      </c>
      <c r="O216">
        <v>1004</v>
      </c>
      <c r="P216">
        <v>1010</v>
      </c>
      <c r="Q216">
        <v>1014</v>
      </c>
      <c r="R216">
        <v>1028</v>
      </c>
      <c r="S216">
        <v>1024</v>
      </c>
      <c r="T216">
        <v>1014</v>
      </c>
      <c r="U216">
        <v>1112</v>
      </c>
      <c r="V216">
        <v>1042</v>
      </c>
      <c r="W216">
        <v>1042</v>
      </c>
      <c r="X216">
        <v>1046</v>
      </c>
      <c r="Y216">
        <v>1040</v>
      </c>
    </row>
    <row r="217" spans="1:25" ht="12.75">
      <c r="A217" s="1">
        <f t="shared" si="3"/>
        <v>37102</v>
      </c>
      <c r="B217">
        <v>1048</v>
      </c>
      <c r="C217">
        <v>1056</v>
      </c>
      <c r="D217">
        <v>1048</v>
      </c>
      <c r="E217">
        <v>1048</v>
      </c>
      <c r="F217">
        <v>1100</v>
      </c>
      <c r="G217">
        <v>1058</v>
      </c>
      <c r="H217">
        <v>1038</v>
      </c>
      <c r="I217">
        <v>1074</v>
      </c>
      <c r="J217">
        <v>1120</v>
      </c>
      <c r="K217">
        <v>1128</v>
      </c>
      <c r="L217">
        <v>1120</v>
      </c>
      <c r="M217">
        <v>1084</v>
      </c>
      <c r="N217">
        <v>1114</v>
      </c>
      <c r="O217">
        <v>1092</v>
      </c>
      <c r="P217">
        <v>1096</v>
      </c>
      <c r="Q217">
        <v>1074</v>
      </c>
      <c r="R217">
        <v>1074</v>
      </c>
      <c r="S217">
        <v>2380</v>
      </c>
      <c r="T217">
        <v>1338</v>
      </c>
      <c r="U217">
        <v>1970</v>
      </c>
      <c r="V217">
        <v>1970</v>
      </c>
      <c r="W217">
        <v>2000</v>
      </c>
      <c r="X217">
        <v>1998</v>
      </c>
      <c r="Y217">
        <v>1988</v>
      </c>
    </row>
    <row r="218" spans="1:25" ht="12.75">
      <c r="A218" s="1">
        <f t="shared" si="3"/>
        <v>37103</v>
      </c>
      <c r="B218">
        <v>1958</v>
      </c>
      <c r="C218">
        <v>2150</v>
      </c>
      <c r="D218">
        <v>2304</v>
      </c>
      <c r="E218">
        <v>1488</v>
      </c>
      <c r="F218">
        <v>332</v>
      </c>
      <c r="G218">
        <v>308</v>
      </c>
      <c r="H218">
        <v>300</v>
      </c>
      <c r="I218">
        <v>292</v>
      </c>
      <c r="J218">
        <v>304</v>
      </c>
      <c r="K218">
        <v>316</v>
      </c>
      <c r="L218">
        <v>312</v>
      </c>
      <c r="M218">
        <v>312</v>
      </c>
      <c r="N218">
        <v>316</v>
      </c>
      <c r="O218">
        <v>328</v>
      </c>
      <c r="P218">
        <v>340</v>
      </c>
      <c r="Q218">
        <v>328</v>
      </c>
      <c r="R218">
        <v>316</v>
      </c>
      <c r="S218">
        <v>328</v>
      </c>
      <c r="T218">
        <v>328</v>
      </c>
      <c r="U218">
        <v>332</v>
      </c>
      <c r="V218">
        <v>352</v>
      </c>
      <c r="W218">
        <v>348</v>
      </c>
      <c r="X218">
        <v>348</v>
      </c>
      <c r="Y218">
        <v>336</v>
      </c>
    </row>
    <row r="219" spans="1:25" ht="12.75">
      <c r="A219" s="1">
        <f t="shared" si="3"/>
        <v>37104</v>
      </c>
      <c r="B219">
        <v>336</v>
      </c>
      <c r="C219">
        <v>336</v>
      </c>
      <c r="D219">
        <v>332</v>
      </c>
      <c r="E219">
        <v>324</v>
      </c>
      <c r="F219">
        <v>328</v>
      </c>
      <c r="G219">
        <v>312</v>
      </c>
      <c r="H219">
        <v>308</v>
      </c>
      <c r="I219">
        <v>308</v>
      </c>
      <c r="J219">
        <v>316</v>
      </c>
      <c r="K219">
        <v>320</v>
      </c>
      <c r="L219">
        <v>320</v>
      </c>
      <c r="M219">
        <v>328</v>
      </c>
      <c r="N219">
        <v>324</v>
      </c>
      <c r="O219">
        <v>328</v>
      </c>
      <c r="P219">
        <v>328</v>
      </c>
      <c r="Q219">
        <v>312</v>
      </c>
      <c r="R219">
        <v>308</v>
      </c>
      <c r="S219">
        <v>312</v>
      </c>
      <c r="T219">
        <v>328</v>
      </c>
      <c r="U219">
        <v>320</v>
      </c>
      <c r="V219">
        <v>344</v>
      </c>
      <c r="W219">
        <v>344</v>
      </c>
      <c r="X219">
        <v>344</v>
      </c>
      <c r="Y219">
        <v>344</v>
      </c>
    </row>
    <row r="220" spans="1:25" ht="12.75">
      <c r="A220" s="1">
        <f t="shared" si="3"/>
        <v>37105</v>
      </c>
      <c r="B220">
        <v>344</v>
      </c>
      <c r="C220">
        <v>344</v>
      </c>
      <c r="D220">
        <v>336</v>
      </c>
      <c r="E220">
        <v>348</v>
      </c>
      <c r="F220">
        <v>360</v>
      </c>
      <c r="G220">
        <v>328</v>
      </c>
      <c r="H220">
        <v>320</v>
      </c>
      <c r="I220">
        <v>324</v>
      </c>
      <c r="J220">
        <v>328</v>
      </c>
      <c r="K220">
        <v>1386</v>
      </c>
      <c r="L220">
        <v>1346</v>
      </c>
      <c r="M220">
        <v>328</v>
      </c>
      <c r="N220">
        <v>332</v>
      </c>
      <c r="O220">
        <v>328</v>
      </c>
      <c r="P220">
        <v>340</v>
      </c>
      <c r="Q220">
        <v>340</v>
      </c>
      <c r="R220">
        <v>328</v>
      </c>
      <c r="S220">
        <v>324</v>
      </c>
      <c r="T220">
        <v>328</v>
      </c>
      <c r="U220">
        <v>328</v>
      </c>
      <c r="V220">
        <v>352</v>
      </c>
      <c r="W220">
        <v>368</v>
      </c>
      <c r="X220">
        <v>360</v>
      </c>
      <c r="Y220">
        <v>340</v>
      </c>
    </row>
    <row r="221" spans="1:25" ht="12.75">
      <c r="A221" s="1">
        <f t="shared" si="3"/>
        <v>37106</v>
      </c>
      <c r="B221">
        <v>340</v>
      </c>
      <c r="C221">
        <v>332</v>
      </c>
      <c r="D221">
        <v>332</v>
      </c>
      <c r="E221">
        <v>340</v>
      </c>
      <c r="F221">
        <v>336</v>
      </c>
      <c r="G221">
        <v>328</v>
      </c>
      <c r="H221">
        <v>312</v>
      </c>
      <c r="I221">
        <v>304</v>
      </c>
      <c r="J221">
        <v>316</v>
      </c>
      <c r="K221">
        <v>308</v>
      </c>
      <c r="L221">
        <v>316</v>
      </c>
      <c r="M221">
        <v>320</v>
      </c>
      <c r="N221">
        <v>324</v>
      </c>
      <c r="O221">
        <v>324</v>
      </c>
      <c r="P221">
        <v>332</v>
      </c>
      <c r="Q221">
        <v>324</v>
      </c>
      <c r="R221">
        <v>316</v>
      </c>
      <c r="S221">
        <v>312</v>
      </c>
      <c r="T221">
        <v>312</v>
      </c>
      <c r="U221">
        <v>308</v>
      </c>
      <c r="V221">
        <v>340</v>
      </c>
      <c r="W221">
        <v>340</v>
      </c>
      <c r="X221">
        <v>340</v>
      </c>
      <c r="Y221">
        <v>340</v>
      </c>
    </row>
    <row r="222" spans="1:25" ht="12.75">
      <c r="A222" s="1">
        <f t="shared" si="3"/>
        <v>37107</v>
      </c>
      <c r="B222">
        <v>328</v>
      </c>
      <c r="C222">
        <v>328</v>
      </c>
      <c r="D222">
        <v>324</v>
      </c>
      <c r="E222">
        <v>320</v>
      </c>
      <c r="F222">
        <v>320</v>
      </c>
      <c r="G222">
        <v>312</v>
      </c>
      <c r="H222">
        <v>296</v>
      </c>
      <c r="I222">
        <v>292</v>
      </c>
      <c r="J222">
        <v>288</v>
      </c>
      <c r="K222">
        <v>292</v>
      </c>
      <c r="L222">
        <v>292</v>
      </c>
      <c r="M222">
        <v>296</v>
      </c>
      <c r="N222">
        <v>300</v>
      </c>
      <c r="O222">
        <v>300</v>
      </c>
      <c r="P222">
        <v>296</v>
      </c>
      <c r="Q222">
        <v>300</v>
      </c>
      <c r="R222">
        <v>304</v>
      </c>
      <c r="S222">
        <v>296</v>
      </c>
      <c r="T222">
        <v>296</v>
      </c>
      <c r="U222">
        <v>296</v>
      </c>
      <c r="V222">
        <v>320</v>
      </c>
      <c r="W222">
        <v>328</v>
      </c>
      <c r="X222">
        <v>320</v>
      </c>
      <c r="Y222">
        <v>324</v>
      </c>
    </row>
    <row r="223" spans="1:25" ht="12.75">
      <c r="A223" s="1">
        <f t="shared" si="3"/>
        <v>37108</v>
      </c>
      <c r="B223">
        <v>316</v>
      </c>
      <c r="C223">
        <v>316</v>
      </c>
      <c r="D223">
        <v>316</v>
      </c>
      <c r="E223">
        <v>320</v>
      </c>
      <c r="F223">
        <v>316</v>
      </c>
      <c r="G223">
        <v>312</v>
      </c>
      <c r="H223">
        <v>292</v>
      </c>
      <c r="I223">
        <v>288</v>
      </c>
      <c r="J223">
        <v>1288</v>
      </c>
      <c r="K223">
        <v>2012</v>
      </c>
      <c r="L223">
        <v>1476</v>
      </c>
      <c r="M223">
        <v>1190</v>
      </c>
      <c r="N223">
        <v>1080</v>
      </c>
      <c r="O223">
        <v>994</v>
      </c>
      <c r="P223">
        <v>1018</v>
      </c>
      <c r="Q223">
        <v>964</v>
      </c>
      <c r="R223">
        <v>1012</v>
      </c>
      <c r="S223">
        <v>978</v>
      </c>
      <c r="T223">
        <v>1018</v>
      </c>
      <c r="U223">
        <v>984</v>
      </c>
      <c r="V223">
        <v>1058</v>
      </c>
      <c r="W223">
        <v>1024</v>
      </c>
      <c r="X223">
        <v>1032</v>
      </c>
      <c r="Y223">
        <v>1056</v>
      </c>
    </row>
    <row r="224" spans="1:25" ht="12.75">
      <c r="A224" s="1">
        <f t="shared" si="3"/>
        <v>37109</v>
      </c>
      <c r="B224">
        <v>1082</v>
      </c>
      <c r="C224">
        <v>1068</v>
      </c>
      <c r="D224">
        <v>1068</v>
      </c>
      <c r="E224">
        <v>1068</v>
      </c>
      <c r="F224">
        <v>1080</v>
      </c>
      <c r="G224">
        <v>1050</v>
      </c>
      <c r="H224">
        <v>1116</v>
      </c>
      <c r="I224">
        <v>1144</v>
      </c>
      <c r="J224">
        <v>1176</v>
      </c>
      <c r="K224">
        <v>1156</v>
      </c>
      <c r="L224">
        <v>1172</v>
      </c>
      <c r="M224">
        <v>1176</v>
      </c>
      <c r="N224">
        <v>1124</v>
      </c>
      <c r="O224">
        <v>1138</v>
      </c>
      <c r="P224">
        <v>1192</v>
      </c>
      <c r="Q224">
        <v>1160</v>
      </c>
      <c r="R224">
        <v>1134</v>
      </c>
      <c r="S224">
        <v>1096</v>
      </c>
      <c r="T224">
        <v>1070</v>
      </c>
      <c r="U224">
        <v>1088</v>
      </c>
      <c r="V224">
        <v>1066</v>
      </c>
      <c r="W224">
        <v>1074</v>
      </c>
      <c r="X224">
        <v>1066</v>
      </c>
      <c r="Y224">
        <v>1086</v>
      </c>
    </row>
    <row r="225" spans="1:25" ht="12.75">
      <c r="A225" s="1">
        <f t="shared" si="3"/>
        <v>37110</v>
      </c>
      <c r="B225">
        <v>1076</v>
      </c>
      <c r="C225">
        <v>1078</v>
      </c>
      <c r="D225">
        <v>1086</v>
      </c>
      <c r="E225">
        <v>1168</v>
      </c>
      <c r="F225">
        <v>1166</v>
      </c>
      <c r="G225">
        <v>1150</v>
      </c>
      <c r="H225">
        <v>1146</v>
      </c>
      <c r="I225">
        <v>1154</v>
      </c>
      <c r="J225">
        <v>1128</v>
      </c>
      <c r="K225">
        <v>1166</v>
      </c>
      <c r="L225">
        <v>1160</v>
      </c>
      <c r="M225">
        <v>1180</v>
      </c>
      <c r="N225">
        <v>1168</v>
      </c>
      <c r="O225">
        <v>1214</v>
      </c>
      <c r="P225">
        <v>1150</v>
      </c>
      <c r="Q225">
        <v>1092</v>
      </c>
      <c r="R225">
        <v>1110</v>
      </c>
      <c r="S225">
        <v>1116</v>
      </c>
      <c r="T225">
        <v>1102</v>
      </c>
      <c r="U225">
        <v>1120</v>
      </c>
      <c r="V225">
        <v>1100</v>
      </c>
      <c r="W225">
        <v>1048</v>
      </c>
      <c r="X225">
        <v>1068</v>
      </c>
      <c r="Y225">
        <v>1078</v>
      </c>
    </row>
    <row r="226" spans="1:25" ht="12.75">
      <c r="A226" s="1">
        <f t="shared" si="3"/>
        <v>37111</v>
      </c>
      <c r="B226">
        <v>1086</v>
      </c>
      <c r="C226">
        <v>1126</v>
      </c>
      <c r="D226">
        <v>1076</v>
      </c>
      <c r="E226">
        <v>1142</v>
      </c>
      <c r="F226">
        <v>1126</v>
      </c>
      <c r="G226">
        <v>1132</v>
      </c>
      <c r="H226">
        <v>1146</v>
      </c>
      <c r="I226">
        <v>1162</v>
      </c>
      <c r="J226">
        <v>1170</v>
      </c>
      <c r="K226">
        <v>1156</v>
      </c>
      <c r="L226">
        <v>1146</v>
      </c>
      <c r="M226">
        <v>1162</v>
      </c>
      <c r="N226">
        <v>1124</v>
      </c>
      <c r="O226">
        <v>1188</v>
      </c>
      <c r="P226">
        <v>1136</v>
      </c>
      <c r="Q226">
        <v>1072</v>
      </c>
      <c r="R226">
        <v>1064</v>
      </c>
      <c r="S226">
        <v>1142</v>
      </c>
      <c r="T226">
        <v>1082</v>
      </c>
      <c r="U226">
        <v>1064</v>
      </c>
      <c r="V226">
        <v>1078</v>
      </c>
      <c r="W226">
        <v>1090</v>
      </c>
      <c r="X226">
        <v>1134</v>
      </c>
      <c r="Y226">
        <v>1148</v>
      </c>
    </row>
    <row r="227" spans="1:25" ht="12.75">
      <c r="A227" s="1">
        <f t="shared" si="3"/>
        <v>37112</v>
      </c>
      <c r="B227">
        <v>1134</v>
      </c>
      <c r="C227">
        <v>1108</v>
      </c>
      <c r="D227">
        <v>1174</v>
      </c>
      <c r="E227">
        <v>1184</v>
      </c>
      <c r="F227">
        <v>1152</v>
      </c>
      <c r="G227">
        <v>1166</v>
      </c>
      <c r="H227">
        <v>1130</v>
      </c>
      <c r="I227">
        <v>1172</v>
      </c>
      <c r="J227">
        <v>1090</v>
      </c>
      <c r="K227">
        <v>1164</v>
      </c>
      <c r="L227">
        <v>1142</v>
      </c>
      <c r="M227">
        <v>1128</v>
      </c>
      <c r="N227">
        <v>1118</v>
      </c>
      <c r="O227">
        <v>1124</v>
      </c>
      <c r="P227">
        <v>1108</v>
      </c>
      <c r="Q227">
        <v>1100</v>
      </c>
      <c r="R227">
        <v>1056</v>
      </c>
      <c r="S227">
        <v>1052</v>
      </c>
      <c r="T227">
        <v>1042</v>
      </c>
      <c r="U227">
        <v>1040</v>
      </c>
      <c r="V227">
        <v>1066</v>
      </c>
      <c r="W227">
        <v>1052</v>
      </c>
      <c r="X227">
        <v>1066</v>
      </c>
      <c r="Y227">
        <v>1076</v>
      </c>
    </row>
    <row r="228" spans="1:25" ht="12.75">
      <c r="A228" s="1">
        <f t="shared" si="3"/>
        <v>37113</v>
      </c>
      <c r="B228">
        <v>1068</v>
      </c>
      <c r="C228">
        <v>1076</v>
      </c>
      <c r="D228">
        <v>1100</v>
      </c>
      <c r="E228">
        <v>1064</v>
      </c>
      <c r="F228">
        <v>1068</v>
      </c>
      <c r="G228">
        <v>1052</v>
      </c>
      <c r="H228">
        <v>1032</v>
      </c>
      <c r="I228">
        <v>1032</v>
      </c>
      <c r="J228">
        <v>1022</v>
      </c>
      <c r="K228">
        <v>1018</v>
      </c>
      <c r="L228">
        <v>1604</v>
      </c>
      <c r="M228">
        <v>2038</v>
      </c>
      <c r="N228">
        <v>2082</v>
      </c>
      <c r="O228">
        <v>2082</v>
      </c>
      <c r="P228">
        <v>2106</v>
      </c>
      <c r="Q228">
        <v>2066</v>
      </c>
      <c r="R228">
        <v>2126</v>
      </c>
      <c r="S228">
        <v>2354</v>
      </c>
      <c r="T228">
        <v>1600</v>
      </c>
      <c r="U228">
        <v>312</v>
      </c>
      <c r="V228">
        <v>332</v>
      </c>
      <c r="W228">
        <v>332</v>
      </c>
      <c r="X228">
        <v>336</v>
      </c>
      <c r="Y228">
        <v>336</v>
      </c>
    </row>
    <row r="229" spans="1:25" ht="12.75">
      <c r="A229" s="1">
        <f t="shared" si="3"/>
        <v>37114</v>
      </c>
      <c r="B229">
        <v>332</v>
      </c>
      <c r="C229">
        <v>336</v>
      </c>
      <c r="D229">
        <v>332</v>
      </c>
      <c r="E229">
        <v>336</v>
      </c>
      <c r="F229">
        <v>336</v>
      </c>
      <c r="G229">
        <v>324</v>
      </c>
      <c r="H229">
        <v>304</v>
      </c>
      <c r="I229">
        <v>308</v>
      </c>
      <c r="J229">
        <v>304</v>
      </c>
      <c r="K229">
        <v>300</v>
      </c>
      <c r="L229">
        <v>304</v>
      </c>
      <c r="M229">
        <v>300</v>
      </c>
      <c r="N229">
        <v>304</v>
      </c>
      <c r="O229">
        <v>300</v>
      </c>
      <c r="P229">
        <v>304</v>
      </c>
      <c r="Q229">
        <v>304</v>
      </c>
      <c r="R229">
        <v>308</v>
      </c>
      <c r="S229">
        <v>304</v>
      </c>
      <c r="T229">
        <v>312</v>
      </c>
      <c r="U229">
        <v>308</v>
      </c>
      <c r="V229">
        <v>332</v>
      </c>
      <c r="W229">
        <v>332</v>
      </c>
      <c r="X229">
        <v>328</v>
      </c>
      <c r="Y229">
        <v>1138</v>
      </c>
    </row>
    <row r="230" spans="1:25" ht="12.75">
      <c r="A230" s="1">
        <f t="shared" si="3"/>
        <v>37115</v>
      </c>
      <c r="B230">
        <v>1966</v>
      </c>
      <c r="C230">
        <v>1931</v>
      </c>
      <c r="D230">
        <v>1865</v>
      </c>
      <c r="E230">
        <v>1804</v>
      </c>
      <c r="F230">
        <v>1773</v>
      </c>
      <c r="G230">
        <v>1775</v>
      </c>
      <c r="H230">
        <v>1756</v>
      </c>
      <c r="I230">
        <v>1734</v>
      </c>
      <c r="J230">
        <v>1725</v>
      </c>
      <c r="K230">
        <v>1731</v>
      </c>
      <c r="L230">
        <v>1732</v>
      </c>
      <c r="M230">
        <v>1730</v>
      </c>
      <c r="N230">
        <v>1737</v>
      </c>
      <c r="O230">
        <v>1739</v>
      </c>
      <c r="P230">
        <v>1742</v>
      </c>
      <c r="Q230">
        <v>1744</v>
      </c>
      <c r="R230">
        <v>1744</v>
      </c>
      <c r="S230">
        <v>1744</v>
      </c>
      <c r="T230">
        <v>1762</v>
      </c>
      <c r="U230">
        <v>1772</v>
      </c>
      <c r="V230">
        <v>1788</v>
      </c>
      <c r="W230">
        <v>1766</v>
      </c>
      <c r="X230">
        <v>1754</v>
      </c>
      <c r="Y230">
        <v>1761</v>
      </c>
    </row>
    <row r="231" spans="1:25" ht="12.75">
      <c r="A231" s="1">
        <f t="shared" si="3"/>
        <v>37116</v>
      </c>
      <c r="B231">
        <v>1757</v>
      </c>
      <c r="C231">
        <v>1752</v>
      </c>
      <c r="D231">
        <v>1729</v>
      </c>
      <c r="E231">
        <v>1745</v>
      </c>
      <c r="F231">
        <v>1745</v>
      </c>
      <c r="G231">
        <v>1734</v>
      </c>
      <c r="H231">
        <v>1727</v>
      </c>
      <c r="I231">
        <v>1726</v>
      </c>
      <c r="J231">
        <v>1742</v>
      </c>
      <c r="K231">
        <v>1728</v>
      </c>
      <c r="L231">
        <v>1694</v>
      </c>
      <c r="M231">
        <v>1678</v>
      </c>
      <c r="N231">
        <v>1590</v>
      </c>
      <c r="O231">
        <v>1614</v>
      </c>
      <c r="P231">
        <v>1614</v>
      </c>
      <c r="Q231">
        <v>1623</v>
      </c>
      <c r="R231">
        <v>1598</v>
      </c>
      <c r="S231">
        <v>1582</v>
      </c>
      <c r="T231">
        <v>1593</v>
      </c>
      <c r="U231">
        <v>1589</v>
      </c>
      <c r="V231">
        <v>1609</v>
      </c>
      <c r="W231">
        <v>1493</v>
      </c>
      <c r="X231">
        <v>1442</v>
      </c>
      <c r="Y231">
        <v>1442</v>
      </c>
    </row>
    <row r="232" spans="1:25" ht="12.75">
      <c r="A232" s="1">
        <f t="shared" si="3"/>
        <v>37117</v>
      </c>
      <c r="B232">
        <v>1450</v>
      </c>
      <c r="C232">
        <v>1438</v>
      </c>
      <c r="D232">
        <v>1437</v>
      </c>
      <c r="E232">
        <v>1435</v>
      </c>
      <c r="F232">
        <v>1435</v>
      </c>
      <c r="G232">
        <v>1410</v>
      </c>
      <c r="H232">
        <v>1403</v>
      </c>
      <c r="I232">
        <v>1380</v>
      </c>
      <c r="J232">
        <v>1319</v>
      </c>
      <c r="K232">
        <v>1104</v>
      </c>
      <c r="L232">
        <v>1142</v>
      </c>
      <c r="M232">
        <v>1134</v>
      </c>
      <c r="N232">
        <v>1129</v>
      </c>
      <c r="O232">
        <v>1278</v>
      </c>
      <c r="P232">
        <v>1154</v>
      </c>
      <c r="Q232">
        <v>1151</v>
      </c>
      <c r="R232">
        <v>1134</v>
      </c>
      <c r="S232">
        <v>1115</v>
      </c>
      <c r="T232">
        <v>1107</v>
      </c>
      <c r="U232">
        <v>1152</v>
      </c>
      <c r="V232">
        <v>1209</v>
      </c>
      <c r="W232">
        <v>1204</v>
      </c>
      <c r="X232">
        <v>1218</v>
      </c>
      <c r="Y232">
        <v>1227</v>
      </c>
    </row>
    <row r="233" spans="1:25" ht="12.75">
      <c r="A233" s="1">
        <f t="shared" si="3"/>
        <v>37118</v>
      </c>
      <c r="B233">
        <v>1155</v>
      </c>
      <c r="C233">
        <v>1162</v>
      </c>
      <c r="D233">
        <v>1166</v>
      </c>
      <c r="E233">
        <v>1144</v>
      </c>
      <c r="F233">
        <v>1151</v>
      </c>
      <c r="G233">
        <v>1136</v>
      </c>
      <c r="H233">
        <v>1218</v>
      </c>
      <c r="I233">
        <v>1694</v>
      </c>
      <c r="J233">
        <v>2150</v>
      </c>
      <c r="K233">
        <v>2059</v>
      </c>
      <c r="L233">
        <v>2066</v>
      </c>
      <c r="M233">
        <v>2228</v>
      </c>
      <c r="N233">
        <v>2340</v>
      </c>
      <c r="O233">
        <v>2521</v>
      </c>
      <c r="P233">
        <v>494</v>
      </c>
      <c r="Q233">
        <v>356</v>
      </c>
      <c r="R233">
        <v>344</v>
      </c>
      <c r="S233">
        <v>340</v>
      </c>
      <c r="T233">
        <v>332</v>
      </c>
      <c r="U233">
        <v>324</v>
      </c>
      <c r="V233">
        <v>344</v>
      </c>
      <c r="W233">
        <v>348</v>
      </c>
      <c r="X233">
        <v>368</v>
      </c>
      <c r="Y233">
        <v>360</v>
      </c>
    </row>
    <row r="234" spans="1:25" ht="12.75">
      <c r="A234" s="1">
        <f t="shared" si="3"/>
        <v>37119</v>
      </c>
      <c r="B234">
        <v>360</v>
      </c>
      <c r="C234">
        <v>352</v>
      </c>
      <c r="D234">
        <v>348</v>
      </c>
      <c r="E234">
        <v>348</v>
      </c>
      <c r="F234">
        <v>352</v>
      </c>
      <c r="G234">
        <v>348</v>
      </c>
      <c r="H234">
        <v>332</v>
      </c>
      <c r="I234">
        <v>352</v>
      </c>
      <c r="J234">
        <v>352</v>
      </c>
      <c r="K234">
        <v>344</v>
      </c>
      <c r="L234">
        <v>336</v>
      </c>
      <c r="M234">
        <v>340</v>
      </c>
      <c r="N234">
        <v>344</v>
      </c>
      <c r="O234">
        <v>340</v>
      </c>
      <c r="P234">
        <v>348</v>
      </c>
      <c r="Q234">
        <v>344</v>
      </c>
      <c r="R234">
        <v>336</v>
      </c>
      <c r="S234">
        <v>336</v>
      </c>
      <c r="T234">
        <v>328</v>
      </c>
      <c r="U234">
        <v>320</v>
      </c>
      <c r="V234">
        <v>332</v>
      </c>
      <c r="W234">
        <v>332</v>
      </c>
      <c r="X234">
        <v>336</v>
      </c>
      <c r="Y234">
        <v>336</v>
      </c>
    </row>
    <row r="235" spans="1:25" ht="12.75">
      <c r="A235" s="1">
        <f t="shared" si="3"/>
        <v>37120</v>
      </c>
      <c r="B235">
        <v>336</v>
      </c>
      <c r="C235">
        <v>336</v>
      </c>
      <c r="D235">
        <v>336</v>
      </c>
      <c r="E235">
        <v>336</v>
      </c>
      <c r="F235">
        <v>336</v>
      </c>
      <c r="G235">
        <v>336</v>
      </c>
      <c r="H235">
        <v>316</v>
      </c>
      <c r="I235">
        <v>312</v>
      </c>
      <c r="J235">
        <v>332</v>
      </c>
      <c r="K235">
        <v>316</v>
      </c>
      <c r="L235">
        <v>324</v>
      </c>
      <c r="M235">
        <v>324</v>
      </c>
      <c r="N235">
        <v>316</v>
      </c>
      <c r="O235">
        <v>324</v>
      </c>
      <c r="P235">
        <v>324</v>
      </c>
      <c r="Q235">
        <v>316</v>
      </c>
      <c r="R235">
        <v>312</v>
      </c>
      <c r="S235">
        <v>304</v>
      </c>
      <c r="T235">
        <v>308</v>
      </c>
      <c r="U235">
        <v>320</v>
      </c>
      <c r="V235">
        <v>336</v>
      </c>
      <c r="W235">
        <v>332</v>
      </c>
      <c r="X235">
        <v>336</v>
      </c>
      <c r="Y235">
        <v>332</v>
      </c>
    </row>
    <row r="236" spans="1:25" ht="12.75">
      <c r="A236" s="1">
        <f t="shared" si="3"/>
        <v>37121</v>
      </c>
      <c r="B236">
        <v>332</v>
      </c>
      <c r="C236">
        <v>332</v>
      </c>
      <c r="D236">
        <v>332</v>
      </c>
      <c r="E236">
        <v>332</v>
      </c>
      <c r="F236">
        <v>336</v>
      </c>
      <c r="G236">
        <v>328</v>
      </c>
      <c r="H236">
        <v>312</v>
      </c>
      <c r="I236">
        <v>324</v>
      </c>
      <c r="J236">
        <v>328</v>
      </c>
      <c r="K236">
        <v>324</v>
      </c>
      <c r="L236">
        <v>320</v>
      </c>
      <c r="M236">
        <v>324</v>
      </c>
      <c r="N236">
        <v>324</v>
      </c>
      <c r="O236">
        <v>324</v>
      </c>
      <c r="P236">
        <v>320</v>
      </c>
      <c r="Q236">
        <v>324</v>
      </c>
      <c r="R236">
        <v>324</v>
      </c>
      <c r="S236">
        <v>320</v>
      </c>
      <c r="T236">
        <v>320</v>
      </c>
      <c r="U236">
        <v>328</v>
      </c>
      <c r="V236">
        <v>340</v>
      </c>
      <c r="W236">
        <v>336</v>
      </c>
      <c r="X236">
        <v>336</v>
      </c>
      <c r="Y236">
        <v>332</v>
      </c>
    </row>
    <row r="237" spans="1:25" ht="12.75">
      <c r="A237" s="1">
        <f t="shared" si="3"/>
        <v>37122</v>
      </c>
      <c r="B237">
        <v>340</v>
      </c>
      <c r="C237">
        <v>336</v>
      </c>
      <c r="D237">
        <v>340</v>
      </c>
      <c r="E237">
        <v>340</v>
      </c>
      <c r="F237">
        <v>340</v>
      </c>
      <c r="G237">
        <v>332</v>
      </c>
      <c r="H237">
        <v>320</v>
      </c>
      <c r="I237">
        <v>316</v>
      </c>
      <c r="J237">
        <v>320</v>
      </c>
      <c r="K237">
        <v>312</v>
      </c>
      <c r="L237">
        <v>320</v>
      </c>
      <c r="M237">
        <v>320</v>
      </c>
      <c r="N237">
        <v>320</v>
      </c>
      <c r="O237">
        <v>316</v>
      </c>
      <c r="P237">
        <v>316</v>
      </c>
      <c r="Q237">
        <v>328</v>
      </c>
      <c r="R237">
        <v>332</v>
      </c>
      <c r="S237">
        <v>328</v>
      </c>
      <c r="T237">
        <v>324</v>
      </c>
      <c r="U237">
        <v>336</v>
      </c>
      <c r="V237">
        <v>344</v>
      </c>
      <c r="W237">
        <v>344</v>
      </c>
      <c r="X237">
        <v>1440</v>
      </c>
      <c r="Y237">
        <v>332</v>
      </c>
    </row>
    <row r="238" spans="1:25" ht="12.75">
      <c r="A238" s="1">
        <f t="shared" si="3"/>
        <v>37123</v>
      </c>
      <c r="B238">
        <v>332</v>
      </c>
      <c r="C238">
        <v>336</v>
      </c>
      <c r="D238">
        <v>340</v>
      </c>
      <c r="E238">
        <v>336</v>
      </c>
      <c r="F238">
        <v>340</v>
      </c>
      <c r="G238">
        <v>344</v>
      </c>
      <c r="H238">
        <v>336</v>
      </c>
      <c r="I238">
        <v>320</v>
      </c>
      <c r="J238">
        <v>332</v>
      </c>
      <c r="K238">
        <v>332</v>
      </c>
      <c r="L238">
        <v>336</v>
      </c>
      <c r="M238">
        <v>336</v>
      </c>
      <c r="N238">
        <v>336</v>
      </c>
      <c r="O238">
        <v>332</v>
      </c>
      <c r="P238">
        <v>332</v>
      </c>
      <c r="Q238">
        <v>336</v>
      </c>
      <c r="R238">
        <v>316</v>
      </c>
      <c r="S238">
        <v>316</v>
      </c>
      <c r="T238">
        <v>316</v>
      </c>
      <c r="U238">
        <v>324</v>
      </c>
      <c r="V238">
        <v>332</v>
      </c>
      <c r="W238">
        <v>332</v>
      </c>
      <c r="X238">
        <v>344</v>
      </c>
      <c r="Y238">
        <v>336</v>
      </c>
    </row>
    <row r="239" spans="1:25" ht="12.75">
      <c r="A239" s="1">
        <f t="shared" si="3"/>
        <v>37124</v>
      </c>
      <c r="B239">
        <v>328</v>
      </c>
      <c r="C239">
        <v>328</v>
      </c>
      <c r="D239">
        <v>332</v>
      </c>
      <c r="E239">
        <v>328</v>
      </c>
      <c r="F239">
        <v>328</v>
      </c>
      <c r="G239">
        <v>328</v>
      </c>
      <c r="H239">
        <v>320</v>
      </c>
      <c r="I239">
        <v>312</v>
      </c>
      <c r="J239">
        <v>312</v>
      </c>
      <c r="K239">
        <v>312</v>
      </c>
      <c r="L239">
        <v>312</v>
      </c>
      <c r="M239">
        <v>312</v>
      </c>
      <c r="N239">
        <v>312</v>
      </c>
      <c r="O239">
        <v>312</v>
      </c>
      <c r="P239">
        <v>316</v>
      </c>
      <c r="Q239">
        <v>312</v>
      </c>
      <c r="R239">
        <v>300</v>
      </c>
      <c r="S239">
        <v>296</v>
      </c>
      <c r="T239">
        <v>296</v>
      </c>
      <c r="U239">
        <v>304</v>
      </c>
      <c r="V239">
        <v>316</v>
      </c>
      <c r="W239">
        <v>320</v>
      </c>
      <c r="X239">
        <v>320</v>
      </c>
      <c r="Y239">
        <v>328</v>
      </c>
    </row>
    <row r="240" spans="1:25" ht="12.75">
      <c r="A240" s="1">
        <f t="shared" si="3"/>
        <v>37125</v>
      </c>
      <c r="B240">
        <v>324</v>
      </c>
      <c r="C240">
        <v>328</v>
      </c>
      <c r="D240">
        <v>328</v>
      </c>
      <c r="E240">
        <v>324</v>
      </c>
      <c r="F240">
        <v>324</v>
      </c>
      <c r="G240">
        <v>324</v>
      </c>
      <c r="H240">
        <v>316</v>
      </c>
      <c r="I240">
        <v>324</v>
      </c>
      <c r="J240">
        <v>332</v>
      </c>
      <c r="K240">
        <v>340</v>
      </c>
      <c r="L240">
        <v>344</v>
      </c>
      <c r="M240">
        <v>344</v>
      </c>
      <c r="N240">
        <v>344</v>
      </c>
      <c r="O240">
        <v>340</v>
      </c>
      <c r="P240">
        <v>348</v>
      </c>
      <c r="Q240">
        <v>340</v>
      </c>
      <c r="R240">
        <v>336</v>
      </c>
      <c r="S240">
        <v>336</v>
      </c>
      <c r="T240">
        <v>336</v>
      </c>
      <c r="U240">
        <v>352</v>
      </c>
      <c r="V240">
        <v>372</v>
      </c>
      <c r="W240">
        <v>360</v>
      </c>
      <c r="X240">
        <v>336</v>
      </c>
      <c r="Y240">
        <v>336</v>
      </c>
    </row>
    <row r="241" spans="1:25" ht="12.75">
      <c r="A241" s="1">
        <f t="shared" si="3"/>
        <v>37126</v>
      </c>
      <c r="B241">
        <v>340</v>
      </c>
      <c r="C241">
        <v>336</v>
      </c>
      <c r="D241">
        <v>340</v>
      </c>
      <c r="E241">
        <v>340</v>
      </c>
      <c r="F241">
        <v>340</v>
      </c>
      <c r="G241">
        <v>332</v>
      </c>
      <c r="H241">
        <v>316</v>
      </c>
      <c r="I241">
        <v>316</v>
      </c>
      <c r="J241">
        <v>320</v>
      </c>
      <c r="K241">
        <v>324</v>
      </c>
      <c r="L241">
        <v>316</v>
      </c>
      <c r="M241">
        <v>324</v>
      </c>
      <c r="N241">
        <v>320</v>
      </c>
      <c r="O241">
        <v>320</v>
      </c>
      <c r="P241">
        <v>320</v>
      </c>
      <c r="Q241">
        <v>320</v>
      </c>
      <c r="R241">
        <v>312</v>
      </c>
      <c r="S241">
        <v>300</v>
      </c>
      <c r="T241">
        <v>304</v>
      </c>
      <c r="U241">
        <v>312</v>
      </c>
      <c r="V241">
        <v>324</v>
      </c>
      <c r="W241">
        <v>332</v>
      </c>
      <c r="X241">
        <v>332</v>
      </c>
      <c r="Y241">
        <v>332</v>
      </c>
    </row>
    <row r="242" spans="1:25" ht="12.75">
      <c r="A242" s="1">
        <f t="shared" si="3"/>
        <v>37127</v>
      </c>
      <c r="B242">
        <v>324</v>
      </c>
      <c r="C242">
        <v>324</v>
      </c>
      <c r="D242">
        <v>324</v>
      </c>
      <c r="E242">
        <v>328</v>
      </c>
      <c r="F242">
        <v>324</v>
      </c>
      <c r="G242">
        <v>332</v>
      </c>
      <c r="H242">
        <v>316</v>
      </c>
      <c r="I242">
        <v>316</v>
      </c>
      <c r="J242">
        <v>316</v>
      </c>
      <c r="K242">
        <v>316</v>
      </c>
      <c r="L242">
        <v>320</v>
      </c>
      <c r="M242">
        <v>316</v>
      </c>
      <c r="N242">
        <v>324</v>
      </c>
      <c r="O242">
        <v>316</v>
      </c>
      <c r="P242">
        <v>308</v>
      </c>
      <c r="Q242">
        <v>300</v>
      </c>
      <c r="R242">
        <v>304</v>
      </c>
      <c r="S242">
        <v>304</v>
      </c>
      <c r="T242">
        <v>312</v>
      </c>
      <c r="U242">
        <v>328</v>
      </c>
      <c r="V242">
        <v>336</v>
      </c>
      <c r="W242">
        <v>344</v>
      </c>
      <c r="X242">
        <v>328</v>
      </c>
      <c r="Y242">
        <v>328</v>
      </c>
    </row>
    <row r="243" spans="1:25" ht="12.75">
      <c r="A243" s="1">
        <f t="shared" si="3"/>
        <v>37128</v>
      </c>
      <c r="B243">
        <v>324</v>
      </c>
      <c r="C243">
        <v>324</v>
      </c>
      <c r="D243">
        <v>324</v>
      </c>
      <c r="E243">
        <v>328</v>
      </c>
      <c r="F243">
        <v>328</v>
      </c>
      <c r="G243">
        <v>320</v>
      </c>
      <c r="H243">
        <v>304</v>
      </c>
      <c r="I243">
        <v>296</v>
      </c>
      <c r="J243">
        <v>288</v>
      </c>
      <c r="K243">
        <v>276</v>
      </c>
      <c r="L243">
        <v>272</v>
      </c>
      <c r="M243">
        <v>272</v>
      </c>
      <c r="N243">
        <v>276</v>
      </c>
      <c r="O243">
        <v>276</v>
      </c>
      <c r="P243">
        <v>272</v>
      </c>
      <c r="Q243">
        <v>276</v>
      </c>
      <c r="R243">
        <v>272</v>
      </c>
      <c r="S243">
        <v>272</v>
      </c>
      <c r="T243">
        <v>280</v>
      </c>
      <c r="U243">
        <v>312</v>
      </c>
      <c r="V243">
        <v>332</v>
      </c>
      <c r="W243">
        <v>332</v>
      </c>
      <c r="X243">
        <v>340</v>
      </c>
      <c r="Y243">
        <v>344</v>
      </c>
    </row>
    <row r="244" spans="1:25" ht="12.75">
      <c r="A244" s="1">
        <f t="shared" si="3"/>
        <v>37129</v>
      </c>
      <c r="B244">
        <v>340</v>
      </c>
      <c r="C244">
        <v>344</v>
      </c>
      <c r="D244">
        <v>352</v>
      </c>
      <c r="E244">
        <v>352</v>
      </c>
      <c r="F244">
        <v>352</v>
      </c>
      <c r="G244">
        <v>352</v>
      </c>
      <c r="H244">
        <v>328</v>
      </c>
      <c r="I244">
        <v>320</v>
      </c>
      <c r="J244">
        <v>308</v>
      </c>
      <c r="K244">
        <v>312</v>
      </c>
      <c r="L244">
        <v>308</v>
      </c>
      <c r="M244">
        <v>304</v>
      </c>
      <c r="N244">
        <v>304</v>
      </c>
      <c r="O244">
        <v>308</v>
      </c>
      <c r="P244">
        <v>304</v>
      </c>
      <c r="Q244">
        <v>304</v>
      </c>
      <c r="R244">
        <v>308</v>
      </c>
      <c r="S244">
        <v>300</v>
      </c>
      <c r="T244">
        <v>300</v>
      </c>
      <c r="U244">
        <v>332</v>
      </c>
      <c r="V244">
        <v>340</v>
      </c>
      <c r="W244">
        <v>340</v>
      </c>
      <c r="X244">
        <v>340</v>
      </c>
      <c r="Y244">
        <v>348</v>
      </c>
    </row>
    <row r="245" spans="1:25" ht="12.75">
      <c r="A245" s="1">
        <f t="shared" si="3"/>
        <v>37130</v>
      </c>
      <c r="B245">
        <v>348</v>
      </c>
      <c r="C245">
        <v>352</v>
      </c>
      <c r="D245">
        <v>356</v>
      </c>
      <c r="E245">
        <v>352</v>
      </c>
      <c r="F245">
        <v>356</v>
      </c>
      <c r="G245">
        <v>352</v>
      </c>
      <c r="H245">
        <v>300</v>
      </c>
      <c r="I245">
        <v>272</v>
      </c>
      <c r="J245">
        <v>224</v>
      </c>
      <c r="K245">
        <v>220</v>
      </c>
      <c r="L245">
        <v>220</v>
      </c>
      <c r="M245">
        <v>220</v>
      </c>
      <c r="N245">
        <v>216</v>
      </c>
      <c r="O245">
        <v>216</v>
      </c>
      <c r="P245">
        <v>216</v>
      </c>
      <c r="Q245">
        <v>244</v>
      </c>
      <c r="R245">
        <v>304</v>
      </c>
      <c r="S245">
        <v>296</v>
      </c>
      <c r="T245">
        <v>288</v>
      </c>
      <c r="U245">
        <v>288</v>
      </c>
      <c r="V245">
        <v>304</v>
      </c>
      <c r="W245">
        <v>300</v>
      </c>
      <c r="X245">
        <v>304</v>
      </c>
      <c r="Y245">
        <v>304</v>
      </c>
    </row>
    <row r="246" spans="1:25" ht="12.75">
      <c r="A246" s="1">
        <f t="shared" si="3"/>
        <v>37131</v>
      </c>
      <c r="B246">
        <v>304</v>
      </c>
      <c r="C246">
        <v>304</v>
      </c>
      <c r="D246">
        <v>304</v>
      </c>
      <c r="E246">
        <v>304</v>
      </c>
      <c r="F246">
        <v>304</v>
      </c>
      <c r="G246">
        <v>304</v>
      </c>
      <c r="H246">
        <v>292</v>
      </c>
      <c r="I246">
        <v>296</v>
      </c>
      <c r="J246">
        <v>304</v>
      </c>
      <c r="K246">
        <v>300</v>
      </c>
      <c r="L246">
        <v>304</v>
      </c>
      <c r="M246">
        <v>308</v>
      </c>
      <c r="N246">
        <v>308</v>
      </c>
      <c r="O246">
        <v>308</v>
      </c>
      <c r="P246">
        <v>312</v>
      </c>
      <c r="Q246">
        <v>300</v>
      </c>
      <c r="R246">
        <v>296</v>
      </c>
      <c r="S246">
        <v>284</v>
      </c>
      <c r="T246">
        <v>288</v>
      </c>
      <c r="U246">
        <v>300</v>
      </c>
      <c r="V246">
        <v>308</v>
      </c>
      <c r="W246">
        <v>316</v>
      </c>
      <c r="X246">
        <v>308</v>
      </c>
      <c r="Y246">
        <v>312</v>
      </c>
    </row>
    <row r="247" spans="1:25" ht="12.75">
      <c r="A247" s="1">
        <f t="shared" si="3"/>
        <v>37132</v>
      </c>
      <c r="B247">
        <v>312</v>
      </c>
      <c r="C247">
        <v>308</v>
      </c>
      <c r="D247">
        <v>304</v>
      </c>
      <c r="E247">
        <v>308</v>
      </c>
      <c r="F247">
        <v>304</v>
      </c>
      <c r="G247">
        <v>344</v>
      </c>
      <c r="H247">
        <v>340</v>
      </c>
      <c r="I247">
        <v>336</v>
      </c>
      <c r="J247">
        <v>344</v>
      </c>
      <c r="K247">
        <v>348</v>
      </c>
      <c r="L247">
        <v>344</v>
      </c>
      <c r="M247">
        <v>344</v>
      </c>
      <c r="N247">
        <v>340</v>
      </c>
      <c r="O247">
        <v>336</v>
      </c>
      <c r="P247">
        <v>332</v>
      </c>
      <c r="Q247">
        <v>332</v>
      </c>
      <c r="R247">
        <v>324</v>
      </c>
      <c r="S247">
        <v>320</v>
      </c>
      <c r="T247">
        <v>320</v>
      </c>
      <c r="U247">
        <v>336</v>
      </c>
      <c r="V247">
        <v>348</v>
      </c>
      <c r="W247">
        <v>348</v>
      </c>
      <c r="X247">
        <v>344</v>
      </c>
      <c r="Y247">
        <v>352</v>
      </c>
    </row>
    <row r="248" spans="1:25" ht="12.75">
      <c r="A248" s="1">
        <f t="shared" si="3"/>
        <v>37133</v>
      </c>
      <c r="B248">
        <v>348</v>
      </c>
      <c r="C248">
        <v>328</v>
      </c>
      <c r="D248">
        <v>320</v>
      </c>
      <c r="E248">
        <v>320</v>
      </c>
      <c r="F248">
        <v>316</v>
      </c>
      <c r="G248">
        <v>316</v>
      </c>
      <c r="H248">
        <v>304</v>
      </c>
      <c r="I248">
        <v>300</v>
      </c>
      <c r="J248">
        <v>304</v>
      </c>
      <c r="K248">
        <v>312</v>
      </c>
      <c r="L248">
        <v>332</v>
      </c>
      <c r="M248">
        <v>352</v>
      </c>
      <c r="N248">
        <v>352</v>
      </c>
      <c r="O248">
        <v>356</v>
      </c>
      <c r="P248">
        <v>352</v>
      </c>
      <c r="Q248">
        <v>324</v>
      </c>
      <c r="R248">
        <v>320</v>
      </c>
      <c r="S248">
        <v>312</v>
      </c>
      <c r="T248">
        <v>316</v>
      </c>
      <c r="U248">
        <v>332</v>
      </c>
      <c r="V248">
        <v>344</v>
      </c>
      <c r="W248">
        <v>336</v>
      </c>
      <c r="X248">
        <v>340</v>
      </c>
      <c r="Y248">
        <v>348</v>
      </c>
    </row>
    <row r="249" spans="1:25" ht="12.75">
      <c r="A249" s="1">
        <f t="shared" si="3"/>
        <v>37134</v>
      </c>
      <c r="B249">
        <v>344</v>
      </c>
      <c r="C249">
        <v>364</v>
      </c>
      <c r="D249">
        <v>368</v>
      </c>
      <c r="E249">
        <v>364</v>
      </c>
      <c r="F249">
        <v>364</v>
      </c>
      <c r="G249">
        <v>364</v>
      </c>
      <c r="H249">
        <v>352</v>
      </c>
      <c r="I249">
        <v>340</v>
      </c>
      <c r="J249">
        <v>344</v>
      </c>
      <c r="K249">
        <v>336</v>
      </c>
      <c r="L249">
        <v>328</v>
      </c>
      <c r="M249">
        <v>320</v>
      </c>
      <c r="N249">
        <v>316</v>
      </c>
      <c r="O249">
        <v>320</v>
      </c>
      <c r="P249">
        <v>304</v>
      </c>
      <c r="Q249">
        <v>300</v>
      </c>
      <c r="R249">
        <v>292</v>
      </c>
      <c r="S249">
        <v>284</v>
      </c>
      <c r="T249">
        <v>280</v>
      </c>
      <c r="U249">
        <v>300</v>
      </c>
      <c r="V249">
        <v>296</v>
      </c>
      <c r="W249">
        <v>296</v>
      </c>
      <c r="X249">
        <v>304</v>
      </c>
      <c r="Y249">
        <v>304</v>
      </c>
    </row>
    <row r="250" spans="1:25" ht="12.75">
      <c r="A250" s="1">
        <f t="shared" si="3"/>
        <v>37135</v>
      </c>
      <c r="B250">
        <v>304</v>
      </c>
      <c r="C250">
        <v>308</v>
      </c>
      <c r="D250">
        <v>304</v>
      </c>
      <c r="E250">
        <v>308</v>
      </c>
      <c r="F250">
        <v>308</v>
      </c>
      <c r="G250">
        <v>312</v>
      </c>
      <c r="H250">
        <v>304</v>
      </c>
      <c r="I250">
        <v>296</v>
      </c>
      <c r="J250">
        <v>292</v>
      </c>
      <c r="K250">
        <v>316</v>
      </c>
      <c r="L250">
        <v>320</v>
      </c>
      <c r="M250">
        <v>304</v>
      </c>
      <c r="N250">
        <v>312</v>
      </c>
      <c r="O250">
        <v>308</v>
      </c>
      <c r="P250">
        <v>308</v>
      </c>
      <c r="Q250">
        <v>320</v>
      </c>
      <c r="R250">
        <v>324</v>
      </c>
      <c r="S250">
        <v>324</v>
      </c>
      <c r="T250">
        <v>320</v>
      </c>
      <c r="U250">
        <v>316</v>
      </c>
      <c r="V250">
        <v>296</v>
      </c>
      <c r="W250">
        <v>308</v>
      </c>
      <c r="X250">
        <v>304</v>
      </c>
      <c r="Y250">
        <v>308</v>
      </c>
    </row>
    <row r="251" spans="1:25" ht="12.75">
      <c r="A251" s="1">
        <f t="shared" si="3"/>
        <v>37136</v>
      </c>
      <c r="B251">
        <v>308</v>
      </c>
      <c r="C251">
        <v>308</v>
      </c>
      <c r="D251">
        <v>308</v>
      </c>
      <c r="E251">
        <v>308</v>
      </c>
      <c r="F251">
        <v>308</v>
      </c>
      <c r="G251">
        <v>308</v>
      </c>
      <c r="H251">
        <v>300</v>
      </c>
      <c r="I251">
        <v>308</v>
      </c>
      <c r="J251">
        <v>304</v>
      </c>
      <c r="K251">
        <v>296</v>
      </c>
      <c r="L251">
        <v>296</v>
      </c>
      <c r="M251">
        <v>300</v>
      </c>
      <c r="N251">
        <v>300</v>
      </c>
      <c r="O251">
        <v>296</v>
      </c>
      <c r="P251">
        <v>280</v>
      </c>
      <c r="Q251">
        <v>276</v>
      </c>
      <c r="R251">
        <v>272</v>
      </c>
      <c r="S251">
        <v>276</v>
      </c>
      <c r="T251">
        <v>276</v>
      </c>
      <c r="U251">
        <v>292</v>
      </c>
      <c r="V251">
        <v>300</v>
      </c>
      <c r="W251">
        <v>304</v>
      </c>
      <c r="X251">
        <v>304</v>
      </c>
      <c r="Y251">
        <v>312</v>
      </c>
    </row>
    <row r="252" spans="1:25" ht="12.75">
      <c r="A252" s="1">
        <f t="shared" si="3"/>
        <v>37137</v>
      </c>
      <c r="B252">
        <v>1492</v>
      </c>
      <c r="C252">
        <v>3988</v>
      </c>
      <c r="D252">
        <v>3986</v>
      </c>
      <c r="E252">
        <v>3992</v>
      </c>
      <c r="F252">
        <v>3932</v>
      </c>
      <c r="G252">
        <v>3856</v>
      </c>
      <c r="H252">
        <v>5408</v>
      </c>
      <c r="I252">
        <v>4034</v>
      </c>
      <c r="J252">
        <v>384</v>
      </c>
      <c r="K252">
        <v>316</v>
      </c>
      <c r="L252">
        <v>316</v>
      </c>
      <c r="M252">
        <v>308</v>
      </c>
      <c r="N252">
        <v>280</v>
      </c>
      <c r="O252">
        <v>276</v>
      </c>
      <c r="P252">
        <v>284</v>
      </c>
      <c r="Q252">
        <v>276</v>
      </c>
      <c r="R252">
        <v>276</v>
      </c>
      <c r="S252">
        <v>272</v>
      </c>
      <c r="T252">
        <v>272</v>
      </c>
      <c r="U252">
        <v>292</v>
      </c>
      <c r="V252">
        <v>304</v>
      </c>
      <c r="W252">
        <v>300</v>
      </c>
      <c r="X252">
        <v>304</v>
      </c>
      <c r="Y252">
        <v>308</v>
      </c>
    </row>
    <row r="253" spans="1:25" ht="12.75">
      <c r="A253" s="1">
        <f t="shared" si="3"/>
        <v>37138</v>
      </c>
      <c r="B253">
        <v>308</v>
      </c>
      <c r="C253">
        <v>312</v>
      </c>
      <c r="D253">
        <v>308</v>
      </c>
      <c r="E253">
        <v>312</v>
      </c>
      <c r="F253">
        <v>308</v>
      </c>
      <c r="G253">
        <v>312</v>
      </c>
      <c r="H253">
        <v>284</v>
      </c>
      <c r="I253">
        <v>276</v>
      </c>
      <c r="J253">
        <v>272</v>
      </c>
      <c r="K253">
        <v>268</v>
      </c>
      <c r="L253">
        <v>264</v>
      </c>
      <c r="M253">
        <v>268</v>
      </c>
      <c r="N253">
        <v>272</v>
      </c>
      <c r="O253">
        <v>272</v>
      </c>
      <c r="P253">
        <v>272</v>
      </c>
      <c r="Q253">
        <v>296</v>
      </c>
      <c r="R253">
        <v>296</v>
      </c>
      <c r="S253">
        <v>284</v>
      </c>
      <c r="T253">
        <v>264</v>
      </c>
      <c r="U253">
        <v>292</v>
      </c>
      <c r="V253">
        <v>288</v>
      </c>
      <c r="W253">
        <v>288</v>
      </c>
      <c r="X253">
        <v>288</v>
      </c>
      <c r="Y253">
        <v>288</v>
      </c>
    </row>
    <row r="254" spans="1:25" ht="12.75">
      <c r="A254" s="1">
        <f t="shared" si="3"/>
        <v>37139</v>
      </c>
      <c r="B254">
        <v>288</v>
      </c>
      <c r="C254">
        <v>292</v>
      </c>
      <c r="D254">
        <v>288</v>
      </c>
      <c r="E254">
        <v>292</v>
      </c>
      <c r="F254">
        <v>288</v>
      </c>
      <c r="G254">
        <v>288</v>
      </c>
      <c r="H254">
        <v>276</v>
      </c>
      <c r="I254">
        <v>284</v>
      </c>
      <c r="J254">
        <v>300</v>
      </c>
      <c r="K254">
        <v>280</v>
      </c>
      <c r="L254">
        <v>288</v>
      </c>
      <c r="M254">
        <v>284</v>
      </c>
      <c r="N254">
        <v>292</v>
      </c>
      <c r="O254">
        <v>296</v>
      </c>
      <c r="P254">
        <v>296</v>
      </c>
      <c r="Q254">
        <v>296</v>
      </c>
      <c r="R254">
        <v>312</v>
      </c>
      <c r="S254">
        <v>292</v>
      </c>
      <c r="T254">
        <v>292</v>
      </c>
      <c r="U254">
        <v>316</v>
      </c>
      <c r="V254">
        <v>332</v>
      </c>
      <c r="W254">
        <v>332</v>
      </c>
      <c r="X254">
        <v>324</v>
      </c>
      <c r="Y254">
        <v>332</v>
      </c>
    </row>
    <row r="255" spans="1:25" ht="12.75">
      <c r="A255" s="1">
        <f t="shared" si="3"/>
        <v>37140</v>
      </c>
      <c r="B255">
        <v>344</v>
      </c>
      <c r="C255">
        <v>340</v>
      </c>
      <c r="D255">
        <v>336</v>
      </c>
      <c r="E255">
        <v>324</v>
      </c>
      <c r="F255">
        <v>332</v>
      </c>
      <c r="G255">
        <v>324</v>
      </c>
      <c r="H255">
        <v>304</v>
      </c>
      <c r="I255">
        <v>312</v>
      </c>
      <c r="J255">
        <v>300</v>
      </c>
      <c r="K255">
        <v>296</v>
      </c>
      <c r="L255">
        <v>292</v>
      </c>
      <c r="M255">
        <v>288</v>
      </c>
      <c r="N255">
        <v>288</v>
      </c>
      <c r="O255">
        <v>288</v>
      </c>
      <c r="P255">
        <v>288</v>
      </c>
      <c r="Q255">
        <v>284</v>
      </c>
      <c r="R255">
        <v>280</v>
      </c>
      <c r="S255">
        <v>280</v>
      </c>
      <c r="T255">
        <v>272</v>
      </c>
      <c r="U255">
        <v>288</v>
      </c>
      <c r="V255">
        <v>288</v>
      </c>
      <c r="W255">
        <v>288</v>
      </c>
      <c r="X255">
        <v>284</v>
      </c>
      <c r="Y255">
        <v>288</v>
      </c>
    </row>
    <row r="256" spans="1:25" ht="12.75">
      <c r="A256" s="1">
        <f t="shared" si="3"/>
        <v>37141</v>
      </c>
      <c r="B256">
        <v>292</v>
      </c>
      <c r="C256">
        <v>296</v>
      </c>
      <c r="D256">
        <v>340</v>
      </c>
      <c r="E256">
        <v>364</v>
      </c>
      <c r="F256">
        <v>360</v>
      </c>
      <c r="G256">
        <v>356</v>
      </c>
      <c r="H256">
        <v>332</v>
      </c>
      <c r="I256">
        <v>336</v>
      </c>
      <c r="J256">
        <v>304</v>
      </c>
      <c r="K256">
        <v>296</v>
      </c>
      <c r="L256">
        <v>300</v>
      </c>
      <c r="M256">
        <v>300</v>
      </c>
      <c r="N256">
        <v>300</v>
      </c>
      <c r="O256">
        <v>296</v>
      </c>
      <c r="P256">
        <v>300</v>
      </c>
      <c r="Q256">
        <v>296</v>
      </c>
      <c r="R256">
        <v>502</v>
      </c>
      <c r="S256">
        <v>2340</v>
      </c>
      <c r="T256">
        <v>2042</v>
      </c>
      <c r="U256">
        <v>2160</v>
      </c>
      <c r="V256">
        <v>1968</v>
      </c>
      <c r="W256">
        <v>1938</v>
      </c>
      <c r="X256">
        <v>1946</v>
      </c>
      <c r="Y256">
        <v>1996</v>
      </c>
    </row>
    <row r="257" spans="1:25" ht="12.75">
      <c r="A257" s="1">
        <f t="shared" si="3"/>
        <v>37142</v>
      </c>
      <c r="B257">
        <v>1966</v>
      </c>
      <c r="C257">
        <v>1962</v>
      </c>
      <c r="D257">
        <v>1972</v>
      </c>
      <c r="E257">
        <v>1946</v>
      </c>
      <c r="F257">
        <v>2004</v>
      </c>
      <c r="G257">
        <v>1966</v>
      </c>
      <c r="H257">
        <v>1964</v>
      </c>
      <c r="I257">
        <v>2034</v>
      </c>
      <c r="J257">
        <v>2048</v>
      </c>
      <c r="K257">
        <v>2016</v>
      </c>
      <c r="L257">
        <v>2002</v>
      </c>
      <c r="M257">
        <v>2034</v>
      </c>
      <c r="N257">
        <v>2028</v>
      </c>
      <c r="O257">
        <v>2022</v>
      </c>
      <c r="P257">
        <v>1992</v>
      </c>
      <c r="Q257">
        <v>2026</v>
      </c>
      <c r="R257">
        <v>2038</v>
      </c>
      <c r="S257">
        <v>1996</v>
      </c>
      <c r="T257">
        <v>2002</v>
      </c>
      <c r="U257">
        <v>2038</v>
      </c>
      <c r="V257">
        <v>2056</v>
      </c>
      <c r="W257">
        <v>2052</v>
      </c>
      <c r="X257">
        <v>2046</v>
      </c>
      <c r="Y257">
        <v>2134</v>
      </c>
    </row>
    <row r="258" spans="1:25" ht="12.75">
      <c r="A258" s="1">
        <f t="shared" si="3"/>
        <v>37143</v>
      </c>
      <c r="B258">
        <v>2128</v>
      </c>
      <c r="C258">
        <v>2074</v>
      </c>
      <c r="D258">
        <v>2086</v>
      </c>
      <c r="E258">
        <v>2084</v>
      </c>
      <c r="F258">
        <v>2084</v>
      </c>
      <c r="G258">
        <v>2074</v>
      </c>
      <c r="H258">
        <v>1454</v>
      </c>
      <c r="I258">
        <v>1004</v>
      </c>
      <c r="J258">
        <v>1008</v>
      </c>
      <c r="K258">
        <v>1006</v>
      </c>
      <c r="L258">
        <v>1014</v>
      </c>
      <c r="M258">
        <v>1010</v>
      </c>
      <c r="N258">
        <v>1016</v>
      </c>
      <c r="O258">
        <v>1006</v>
      </c>
      <c r="P258">
        <v>994</v>
      </c>
      <c r="Q258">
        <v>992</v>
      </c>
      <c r="R258">
        <v>1220</v>
      </c>
      <c r="S258">
        <v>1248</v>
      </c>
      <c r="T258">
        <v>1244</v>
      </c>
      <c r="U258">
        <v>1284</v>
      </c>
      <c r="V258">
        <v>1284</v>
      </c>
      <c r="W258">
        <v>1292</v>
      </c>
      <c r="X258">
        <v>1296</v>
      </c>
      <c r="Y258">
        <v>1294</v>
      </c>
    </row>
    <row r="259" spans="1:25" ht="12.75">
      <c r="A259" s="1">
        <f t="shared" si="3"/>
        <v>37144</v>
      </c>
      <c r="B259">
        <v>1282</v>
      </c>
      <c r="C259">
        <v>1270</v>
      </c>
      <c r="D259">
        <v>1272</v>
      </c>
      <c r="E259">
        <v>1274</v>
      </c>
      <c r="F259">
        <v>1270</v>
      </c>
      <c r="G259">
        <v>1296</v>
      </c>
      <c r="H259">
        <v>1288</v>
      </c>
      <c r="I259">
        <v>1310</v>
      </c>
      <c r="J259">
        <v>1322</v>
      </c>
      <c r="K259">
        <v>1282</v>
      </c>
      <c r="L259">
        <v>1308</v>
      </c>
      <c r="M259">
        <v>1364</v>
      </c>
      <c r="N259">
        <v>1358</v>
      </c>
      <c r="O259">
        <v>1360</v>
      </c>
      <c r="P259">
        <v>1336</v>
      </c>
      <c r="Q259">
        <v>1292</v>
      </c>
      <c r="R259">
        <v>1310</v>
      </c>
      <c r="S259">
        <v>1312</v>
      </c>
      <c r="T259">
        <v>1272</v>
      </c>
      <c r="U259">
        <v>1274</v>
      </c>
      <c r="V259">
        <v>1274</v>
      </c>
      <c r="W259">
        <v>1292</v>
      </c>
      <c r="X259">
        <v>1308</v>
      </c>
      <c r="Y259">
        <v>1122</v>
      </c>
    </row>
    <row r="260" spans="1:25" ht="12.75">
      <c r="A260" s="1">
        <f t="shared" si="3"/>
        <v>37145</v>
      </c>
      <c r="B260">
        <v>1030</v>
      </c>
      <c r="C260">
        <v>1028</v>
      </c>
      <c r="D260">
        <v>1022</v>
      </c>
      <c r="E260">
        <v>1068</v>
      </c>
      <c r="F260">
        <v>1032</v>
      </c>
      <c r="G260">
        <v>1056</v>
      </c>
      <c r="H260">
        <v>2018</v>
      </c>
      <c r="I260">
        <v>2148</v>
      </c>
      <c r="J260">
        <v>2114</v>
      </c>
      <c r="K260">
        <v>2116</v>
      </c>
      <c r="L260">
        <v>2104</v>
      </c>
      <c r="M260">
        <v>2424</v>
      </c>
      <c r="N260">
        <v>2480</v>
      </c>
      <c r="O260">
        <v>2574</v>
      </c>
      <c r="P260">
        <v>898</v>
      </c>
      <c r="Q260">
        <v>292</v>
      </c>
      <c r="R260">
        <v>276</v>
      </c>
      <c r="S260">
        <v>268</v>
      </c>
      <c r="T260">
        <v>272</v>
      </c>
      <c r="U260">
        <v>284</v>
      </c>
      <c r="V260">
        <v>280</v>
      </c>
      <c r="W260">
        <v>288</v>
      </c>
      <c r="X260">
        <v>284</v>
      </c>
      <c r="Y260">
        <v>292</v>
      </c>
    </row>
    <row r="261" spans="1:25" ht="12.75">
      <c r="A261" s="1">
        <f t="shared" si="3"/>
        <v>37146</v>
      </c>
      <c r="B261">
        <v>304</v>
      </c>
      <c r="C261">
        <v>320</v>
      </c>
      <c r="D261">
        <v>320</v>
      </c>
      <c r="E261">
        <v>320</v>
      </c>
      <c r="F261">
        <v>316</v>
      </c>
      <c r="G261">
        <v>312</v>
      </c>
      <c r="H261">
        <v>292</v>
      </c>
      <c r="I261">
        <v>284</v>
      </c>
      <c r="J261">
        <v>292</v>
      </c>
      <c r="K261">
        <v>292</v>
      </c>
      <c r="L261">
        <v>288</v>
      </c>
      <c r="M261">
        <v>276</v>
      </c>
      <c r="N261">
        <v>272</v>
      </c>
      <c r="O261">
        <v>284</v>
      </c>
      <c r="P261">
        <v>296</v>
      </c>
      <c r="Q261">
        <v>344</v>
      </c>
      <c r="R261">
        <v>332</v>
      </c>
      <c r="S261">
        <v>324</v>
      </c>
      <c r="T261">
        <v>320</v>
      </c>
      <c r="U261">
        <v>336</v>
      </c>
      <c r="V261">
        <v>336</v>
      </c>
      <c r="W261">
        <v>340</v>
      </c>
      <c r="X261">
        <v>348</v>
      </c>
      <c r="Y261">
        <v>352</v>
      </c>
    </row>
    <row r="262" spans="1:25" ht="12.75">
      <c r="A262" s="1">
        <f t="shared" si="3"/>
        <v>37147</v>
      </c>
      <c r="B262">
        <v>356</v>
      </c>
      <c r="C262">
        <v>344</v>
      </c>
      <c r="D262">
        <v>324</v>
      </c>
      <c r="E262">
        <v>316</v>
      </c>
      <c r="F262">
        <v>320</v>
      </c>
      <c r="G262">
        <v>312</v>
      </c>
      <c r="H262">
        <v>308</v>
      </c>
      <c r="I262">
        <v>336</v>
      </c>
      <c r="J262">
        <v>336</v>
      </c>
      <c r="K262">
        <v>332</v>
      </c>
      <c r="L262">
        <v>328</v>
      </c>
      <c r="M262">
        <v>336</v>
      </c>
      <c r="N262">
        <v>332</v>
      </c>
      <c r="O262">
        <v>328</v>
      </c>
      <c r="P262">
        <v>328</v>
      </c>
      <c r="Q262">
        <v>336</v>
      </c>
      <c r="R262">
        <v>332</v>
      </c>
      <c r="S262">
        <v>332</v>
      </c>
      <c r="T262">
        <v>336</v>
      </c>
      <c r="U262">
        <v>348</v>
      </c>
      <c r="V262">
        <v>348</v>
      </c>
      <c r="W262">
        <v>348</v>
      </c>
      <c r="X262">
        <v>352</v>
      </c>
      <c r="Y262">
        <v>360</v>
      </c>
    </row>
    <row r="263" spans="1:25" ht="12.75">
      <c r="A263" s="1">
        <f t="shared" si="3"/>
        <v>37148</v>
      </c>
      <c r="B263">
        <v>360</v>
      </c>
      <c r="C263">
        <v>360</v>
      </c>
      <c r="D263">
        <v>364</v>
      </c>
      <c r="E263">
        <v>336</v>
      </c>
      <c r="F263">
        <v>328</v>
      </c>
      <c r="G263">
        <v>320</v>
      </c>
      <c r="H263">
        <v>316</v>
      </c>
      <c r="I263">
        <v>332</v>
      </c>
      <c r="J263">
        <v>336</v>
      </c>
      <c r="K263">
        <v>336</v>
      </c>
      <c r="L263">
        <v>332</v>
      </c>
      <c r="M263">
        <v>300</v>
      </c>
      <c r="N263">
        <v>304</v>
      </c>
      <c r="O263">
        <v>300</v>
      </c>
      <c r="P263">
        <v>304</v>
      </c>
      <c r="Q263">
        <v>308</v>
      </c>
      <c r="R263">
        <v>336</v>
      </c>
      <c r="S263">
        <v>336</v>
      </c>
      <c r="T263">
        <v>336</v>
      </c>
      <c r="U263">
        <v>356</v>
      </c>
      <c r="V263">
        <v>360</v>
      </c>
      <c r="W263">
        <v>360</v>
      </c>
      <c r="X263">
        <v>364</v>
      </c>
      <c r="Y263">
        <v>364</v>
      </c>
    </row>
    <row r="264" spans="1:25" ht="12.75">
      <c r="A264" s="1">
        <f t="shared" si="3"/>
        <v>37149</v>
      </c>
      <c r="B264">
        <v>368</v>
      </c>
      <c r="C264">
        <v>372</v>
      </c>
      <c r="D264">
        <v>372</v>
      </c>
      <c r="E264">
        <v>372</v>
      </c>
      <c r="F264">
        <v>376</v>
      </c>
      <c r="G264">
        <v>376</v>
      </c>
      <c r="H264">
        <v>360</v>
      </c>
      <c r="I264">
        <v>360</v>
      </c>
      <c r="J264">
        <v>360</v>
      </c>
      <c r="K264">
        <v>356</v>
      </c>
      <c r="L264">
        <v>348</v>
      </c>
      <c r="M264">
        <v>344</v>
      </c>
      <c r="N264">
        <v>320</v>
      </c>
      <c r="O264">
        <v>316</v>
      </c>
      <c r="P264">
        <v>300</v>
      </c>
      <c r="Q264">
        <v>304</v>
      </c>
      <c r="R264">
        <v>300</v>
      </c>
      <c r="S264">
        <v>296</v>
      </c>
      <c r="T264">
        <v>296</v>
      </c>
      <c r="U264">
        <v>316</v>
      </c>
      <c r="V264">
        <v>316</v>
      </c>
      <c r="W264">
        <v>324</v>
      </c>
      <c r="X264">
        <v>324</v>
      </c>
      <c r="Y264">
        <v>320</v>
      </c>
    </row>
    <row r="265" spans="1:25" ht="12.75">
      <c r="A265" s="1">
        <f aca="true" t="shared" si="4" ref="A265:A328">+A264+1</f>
        <v>37150</v>
      </c>
      <c r="B265">
        <v>332</v>
      </c>
      <c r="C265">
        <v>328</v>
      </c>
      <c r="D265">
        <v>336</v>
      </c>
      <c r="E265">
        <v>328</v>
      </c>
      <c r="F265">
        <v>336</v>
      </c>
      <c r="G265">
        <v>336</v>
      </c>
      <c r="H265">
        <v>324</v>
      </c>
      <c r="I265">
        <v>312</v>
      </c>
      <c r="J265">
        <v>316</v>
      </c>
      <c r="K265">
        <v>308</v>
      </c>
      <c r="L265">
        <v>312</v>
      </c>
      <c r="M265">
        <v>300</v>
      </c>
      <c r="N265">
        <v>296</v>
      </c>
      <c r="O265">
        <v>296</v>
      </c>
      <c r="P265">
        <v>292</v>
      </c>
      <c r="Q265">
        <v>292</v>
      </c>
      <c r="R265">
        <v>292</v>
      </c>
      <c r="S265">
        <v>292</v>
      </c>
      <c r="T265">
        <v>288</v>
      </c>
      <c r="U265">
        <v>304</v>
      </c>
      <c r="V265">
        <v>300</v>
      </c>
      <c r="W265">
        <v>304</v>
      </c>
      <c r="X265">
        <v>304</v>
      </c>
      <c r="Y265">
        <v>300</v>
      </c>
    </row>
    <row r="266" spans="1:25" ht="12.75">
      <c r="A266" s="1">
        <f t="shared" si="4"/>
        <v>37151</v>
      </c>
      <c r="B266">
        <v>300</v>
      </c>
      <c r="C266">
        <v>304</v>
      </c>
      <c r="D266">
        <v>304</v>
      </c>
      <c r="E266">
        <v>312</v>
      </c>
      <c r="F266">
        <v>312</v>
      </c>
      <c r="G266">
        <v>300</v>
      </c>
      <c r="H266">
        <v>292</v>
      </c>
      <c r="I266">
        <v>280</v>
      </c>
      <c r="J266">
        <v>288</v>
      </c>
      <c r="K266">
        <v>280</v>
      </c>
      <c r="L266">
        <v>284</v>
      </c>
      <c r="M266">
        <v>280</v>
      </c>
      <c r="N266">
        <v>280</v>
      </c>
      <c r="O266">
        <v>280</v>
      </c>
      <c r="P266">
        <v>280</v>
      </c>
      <c r="Q266">
        <v>280</v>
      </c>
      <c r="R266">
        <v>276</v>
      </c>
      <c r="S266">
        <v>272</v>
      </c>
      <c r="T266">
        <v>280</v>
      </c>
      <c r="U266">
        <v>304</v>
      </c>
      <c r="V266">
        <v>304</v>
      </c>
      <c r="W266">
        <v>308</v>
      </c>
      <c r="X266">
        <v>304</v>
      </c>
      <c r="Y266">
        <v>308</v>
      </c>
    </row>
    <row r="267" spans="1:25" ht="12.75">
      <c r="A267" s="1">
        <f t="shared" si="4"/>
        <v>37152</v>
      </c>
      <c r="B267">
        <v>316</v>
      </c>
      <c r="C267">
        <v>320</v>
      </c>
      <c r="D267">
        <v>324</v>
      </c>
      <c r="E267">
        <v>324</v>
      </c>
      <c r="F267">
        <v>320</v>
      </c>
      <c r="G267">
        <v>312</v>
      </c>
      <c r="H267">
        <v>300</v>
      </c>
      <c r="I267">
        <v>280</v>
      </c>
      <c r="J267">
        <v>284</v>
      </c>
      <c r="K267">
        <v>284</v>
      </c>
      <c r="L267">
        <v>280</v>
      </c>
      <c r="M267">
        <v>288</v>
      </c>
      <c r="N267">
        <v>284</v>
      </c>
      <c r="O267">
        <v>276</v>
      </c>
      <c r="P267">
        <v>276</v>
      </c>
      <c r="Q267">
        <v>276</v>
      </c>
      <c r="R267">
        <v>268</v>
      </c>
      <c r="S267">
        <v>268</v>
      </c>
      <c r="T267">
        <v>272</v>
      </c>
      <c r="U267">
        <v>288</v>
      </c>
      <c r="V267">
        <v>292</v>
      </c>
      <c r="W267">
        <v>292</v>
      </c>
      <c r="X267">
        <v>292</v>
      </c>
      <c r="Y267">
        <v>292</v>
      </c>
    </row>
    <row r="268" spans="1:25" ht="12.75">
      <c r="A268" s="1">
        <f t="shared" si="4"/>
        <v>37153</v>
      </c>
      <c r="B268">
        <v>292</v>
      </c>
      <c r="C268">
        <v>300</v>
      </c>
      <c r="D268">
        <v>300</v>
      </c>
      <c r="E268">
        <v>300</v>
      </c>
      <c r="F268">
        <v>308</v>
      </c>
      <c r="G268">
        <v>300</v>
      </c>
      <c r="H268">
        <v>292</v>
      </c>
      <c r="I268">
        <v>324</v>
      </c>
      <c r="J268">
        <v>356</v>
      </c>
      <c r="K268">
        <v>348</v>
      </c>
      <c r="L268">
        <v>348</v>
      </c>
      <c r="M268">
        <v>344</v>
      </c>
      <c r="N268">
        <v>348</v>
      </c>
      <c r="O268">
        <v>340</v>
      </c>
      <c r="P268">
        <v>336</v>
      </c>
      <c r="Q268">
        <v>340</v>
      </c>
      <c r="R268">
        <v>344</v>
      </c>
      <c r="S268">
        <v>340</v>
      </c>
      <c r="T268">
        <v>344</v>
      </c>
      <c r="U268">
        <v>870</v>
      </c>
      <c r="V268">
        <v>356</v>
      </c>
      <c r="W268">
        <v>356</v>
      </c>
      <c r="X268">
        <v>364</v>
      </c>
      <c r="Y268">
        <v>372</v>
      </c>
    </row>
    <row r="269" spans="1:25" ht="12.75">
      <c r="A269" s="1">
        <f t="shared" si="4"/>
        <v>37154</v>
      </c>
      <c r="B269">
        <v>372</v>
      </c>
      <c r="C269">
        <v>368</v>
      </c>
      <c r="D269">
        <v>376</v>
      </c>
      <c r="E269">
        <v>376</v>
      </c>
      <c r="F269">
        <v>388</v>
      </c>
      <c r="G269">
        <v>388</v>
      </c>
      <c r="H269">
        <v>372</v>
      </c>
      <c r="I269">
        <v>360</v>
      </c>
      <c r="J269">
        <v>368</v>
      </c>
      <c r="K269">
        <v>364</v>
      </c>
      <c r="L269">
        <v>372</v>
      </c>
      <c r="M269">
        <v>380</v>
      </c>
      <c r="N269">
        <v>376</v>
      </c>
      <c r="O269">
        <v>376</v>
      </c>
      <c r="P269">
        <v>376</v>
      </c>
      <c r="Q269">
        <v>360</v>
      </c>
      <c r="R269">
        <v>360</v>
      </c>
      <c r="S269">
        <v>352</v>
      </c>
      <c r="T269">
        <v>364</v>
      </c>
      <c r="U269">
        <v>372</v>
      </c>
      <c r="V269">
        <v>372</v>
      </c>
      <c r="W269">
        <v>376</v>
      </c>
      <c r="X269">
        <v>364</v>
      </c>
      <c r="Y269">
        <v>364</v>
      </c>
    </row>
    <row r="270" spans="1:25" ht="12.75">
      <c r="A270" s="1">
        <f t="shared" si="4"/>
        <v>37155</v>
      </c>
      <c r="B270">
        <v>368</v>
      </c>
      <c r="C270">
        <v>364</v>
      </c>
      <c r="D270">
        <v>364</v>
      </c>
      <c r="E270">
        <v>364</v>
      </c>
      <c r="F270">
        <v>364</v>
      </c>
      <c r="G270">
        <v>364</v>
      </c>
      <c r="H270">
        <v>380</v>
      </c>
      <c r="I270">
        <v>368</v>
      </c>
      <c r="J270">
        <v>324</v>
      </c>
      <c r="K270">
        <v>304</v>
      </c>
      <c r="L270">
        <v>300</v>
      </c>
      <c r="M270">
        <v>292</v>
      </c>
      <c r="N270">
        <v>296</v>
      </c>
      <c r="O270">
        <v>336</v>
      </c>
      <c r="P270">
        <v>348</v>
      </c>
      <c r="Q270">
        <v>344</v>
      </c>
      <c r="R270">
        <v>340</v>
      </c>
      <c r="S270">
        <v>332</v>
      </c>
      <c r="T270">
        <v>348</v>
      </c>
      <c r="U270">
        <v>364</v>
      </c>
      <c r="V270">
        <v>372</v>
      </c>
      <c r="W270">
        <v>364</v>
      </c>
      <c r="X270">
        <v>368</v>
      </c>
      <c r="Y270">
        <v>368</v>
      </c>
    </row>
    <row r="271" spans="1:25" ht="12.75">
      <c r="A271" s="1">
        <f t="shared" si="4"/>
        <v>37156</v>
      </c>
      <c r="B271">
        <v>364</v>
      </c>
      <c r="C271">
        <v>364</v>
      </c>
      <c r="D271">
        <v>360</v>
      </c>
      <c r="E271">
        <v>364</v>
      </c>
      <c r="F271">
        <v>356</v>
      </c>
      <c r="G271">
        <v>364</v>
      </c>
      <c r="H271">
        <v>368</v>
      </c>
      <c r="I271">
        <v>348</v>
      </c>
      <c r="J271">
        <v>348</v>
      </c>
      <c r="K271">
        <v>348</v>
      </c>
      <c r="L271">
        <v>344</v>
      </c>
      <c r="M271">
        <v>348</v>
      </c>
      <c r="N271">
        <v>348</v>
      </c>
      <c r="O271">
        <v>344</v>
      </c>
      <c r="P271">
        <v>352</v>
      </c>
      <c r="Q271">
        <v>348</v>
      </c>
      <c r="R271">
        <v>348</v>
      </c>
      <c r="S271">
        <v>348</v>
      </c>
      <c r="T271">
        <v>356</v>
      </c>
      <c r="U271">
        <v>360</v>
      </c>
      <c r="V271">
        <v>360</v>
      </c>
      <c r="W271">
        <v>360</v>
      </c>
      <c r="X271">
        <v>356</v>
      </c>
      <c r="Y271">
        <v>356</v>
      </c>
    </row>
    <row r="272" spans="1:25" ht="12.75">
      <c r="A272" s="1">
        <f t="shared" si="4"/>
        <v>37157</v>
      </c>
      <c r="B272">
        <v>360</v>
      </c>
      <c r="C272">
        <v>364</v>
      </c>
      <c r="D272">
        <v>360</v>
      </c>
      <c r="E272">
        <v>360</v>
      </c>
      <c r="F272">
        <v>360</v>
      </c>
      <c r="G272">
        <v>364</v>
      </c>
      <c r="H272">
        <v>348</v>
      </c>
      <c r="I272">
        <v>340</v>
      </c>
      <c r="J272">
        <v>332</v>
      </c>
      <c r="K272">
        <v>332</v>
      </c>
      <c r="L272">
        <v>348</v>
      </c>
      <c r="M272">
        <v>352</v>
      </c>
      <c r="N272">
        <v>344</v>
      </c>
      <c r="O272">
        <v>340</v>
      </c>
      <c r="P272">
        <v>340</v>
      </c>
      <c r="Q272">
        <v>344</v>
      </c>
      <c r="R272">
        <v>340</v>
      </c>
      <c r="S272">
        <v>344</v>
      </c>
      <c r="T272">
        <v>336</v>
      </c>
      <c r="U272">
        <v>344</v>
      </c>
      <c r="V272">
        <v>344</v>
      </c>
      <c r="W272">
        <v>348</v>
      </c>
      <c r="X272">
        <v>352</v>
      </c>
      <c r="Y272">
        <v>352</v>
      </c>
    </row>
    <row r="273" spans="1:25" ht="12.75">
      <c r="A273" s="1">
        <f t="shared" si="4"/>
        <v>37158</v>
      </c>
      <c r="B273">
        <v>360</v>
      </c>
      <c r="C273">
        <v>368</v>
      </c>
      <c r="D273">
        <v>364</v>
      </c>
      <c r="E273">
        <v>356</v>
      </c>
      <c r="F273">
        <v>324</v>
      </c>
      <c r="G273">
        <v>320</v>
      </c>
      <c r="H273">
        <v>320</v>
      </c>
      <c r="I273">
        <v>292</v>
      </c>
      <c r="J273">
        <v>300</v>
      </c>
      <c r="K273">
        <v>292</v>
      </c>
      <c r="L273">
        <v>284</v>
      </c>
      <c r="M273">
        <v>292</v>
      </c>
      <c r="N273">
        <v>288</v>
      </c>
      <c r="O273">
        <v>292</v>
      </c>
      <c r="P273">
        <v>292</v>
      </c>
      <c r="Q273">
        <v>288</v>
      </c>
      <c r="R273">
        <v>292</v>
      </c>
      <c r="S273">
        <v>300</v>
      </c>
      <c r="T273">
        <v>296</v>
      </c>
      <c r="U273">
        <v>312</v>
      </c>
      <c r="V273">
        <v>312</v>
      </c>
      <c r="W273">
        <v>308</v>
      </c>
      <c r="X273">
        <v>320</v>
      </c>
      <c r="Y273">
        <v>320</v>
      </c>
    </row>
    <row r="274" spans="1:25" ht="12.75">
      <c r="A274" s="1">
        <f t="shared" si="4"/>
        <v>37159</v>
      </c>
      <c r="B274">
        <v>312</v>
      </c>
      <c r="C274">
        <v>328</v>
      </c>
      <c r="D274">
        <v>328</v>
      </c>
      <c r="E274">
        <v>328</v>
      </c>
      <c r="F274">
        <v>320</v>
      </c>
      <c r="G274">
        <v>312</v>
      </c>
      <c r="H274">
        <v>316</v>
      </c>
      <c r="I274">
        <v>304</v>
      </c>
      <c r="J274">
        <v>288</v>
      </c>
      <c r="K274">
        <v>316</v>
      </c>
      <c r="L274">
        <v>340</v>
      </c>
      <c r="M274">
        <v>332</v>
      </c>
      <c r="N274">
        <v>336</v>
      </c>
      <c r="O274">
        <v>332</v>
      </c>
      <c r="P274">
        <v>328</v>
      </c>
      <c r="Q274">
        <v>308</v>
      </c>
      <c r="R274">
        <v>280</v>
      </c>
      <c r="S274">
        <v>284</v>
      </c>
      <c r="T274">
        <v>300</v>
      </c>
      <c r="U274">
        <v>304</v>
      </c>
      <c r="V274">
        <v>304</v>
      </c>
      <c r="W274">
        <v>300</v>
      </c>
      <c r="X274">
        <v>300</v>
      </c>
      <c r="Y274">
        <v>312</v>
      </c>
    </row>
    <row r="275" spans="1:25" ht="12.75">
      <c r="A275" s="1">
        <f t="shared" si="4"/>
        <v>37160</v>
      </c>
      <c r="B275">
        <v>308</v>
      </c>
      <c r="C275">
        <v>304</v>
      </c>
      <c r="D275">
        <v>308</v>
      </c>
      <c r="E275">
        <v>312</v>
      </c>
      <c r="F275">
        <v>308</v>
      </c>
      <c r="G275">
        <v>304</v>
      </c>
      <c r="H275">
        <v>308</v>
      </c>
      <c r="I275">
        <v>288</v>
      </c>
      <c r="J275">
        <v>300</v>
      </c>
      <c r="K275">
        <v>328</v>
      </c>
      <c r="L275">
        <v>316</v>
      </c>
      <c r="M275">
        <v>328</v>
      </c>
      <c r="N275">
        <v>324</v>
      </c>
      <c r="O275">
        <v>332</v>
      </c>
      <c r="P275">
        <v>328</v>
      </c>
      <c r="Q275">
        <v>324</v>
      </c>
      <c r="R275">
        <v>320</v>
      </c>
      <c r="S275">
        <v>324</v>
      </c>
      <c r="T275">
        <v>336</v>
      </c>
      <c r="U275">
        <v>352</v>
      </c>
      <c r="V275">
        <v>352</v>
      </c>
      <c r="W275">
        <v>352</v>
      </c>
      <c r="X275">
        <v>356</v>
      </c>
      <c r="Y275">
        <v>364</v>
      </c>
    </row>
    <row r="276" spans="1:25" ht="12.75">
      <c r="A276" s="1">
        <f t="shared" si="4"/>
        <v>37161</v>
      </c>
      <c r="B276">
        <v>360</v>
      </c>
      <c r="C276">
        <v>360</v>
      </c>
      <c r="D276">
        <v>356</v>
      </c>
      <c r="E276">
        <v>356</v>
      </c>
      <c r="F276">
        <v>360</v>
      </c>
      <c r="G276">
        <v>364</v>
      </c>
      <c r="H276">
        <v>364</v>
      </c>
      <c r="I276">
        <v>356</v>
      </c>
      <c r="J276">
        <v>340</v>
      </c>
      <c r="K276">
        <v>344</v>
      </c>
      <c r="L276">
        <v>356</v>
      </c>
      <c r="M276">
        <v>348</v>
      </c>
      <c r="N276">
        <v>340</v>
      </c>
      <c r="O276">
        <v>344</v>
      </c>
      <c r="P276">
        <v>344</v>
      </c>
      <c r="Q276">
        <v>348</v>
      </c>
      <c r="R276">
        <v>336</v>
      </c>
      <c r="S276">
        <v>340</v>
      </c>
      <c r="T276">
        <v>344</v>
      </c>
      <c r="U276">
        <v>356</v>
      </c>
      <c r="V276">
        <v>360</v>
      </c>
      <c r="W276">
        <v>356</v>
      </c>
      <c r="X276">
        <v>364</v>
      </c>
      <c r="Y276">
        <v>356</v>
      </c>
    </row>
    <row r="277" spans="1:25" ht="12.75">
      <c r="A277" s="1">
        <f t="shared" si="4"/>
        <v>37162</v>
      </c>
      <c r="B277">
        <v>364</v>
      </c>
      <c r="C277">
        <v>356</v>
      </c>
      <c r="D277">
        <v>356</v>
      </c>
      <c r="E277">
        <v>344</v>
      </c>
      <c r="F277">
        <v>364</v>
      </c>
      <c r="G277">
        <v>372</v>
      </c>
      <c r="H277">
        <v>368</v>
      </c>
      <c r="I277">
        <v>352</v>
      </c>
      <c r="J277">
        <v>360</v>
      </c>
      <c r="K277">
        <v>360</v>
      </c>
      <c r="L277">
        <v>364</v>
      </c>
      <c r="M277">
        <v>368</v>
      </c>
      <c r="N277">
        <v>356</v>
      </c>
      <c r="O277">
        <v>356</v>
      </c>
      <c r="P277">
        <v>360</v>
      </c>
      <c r="Q277">
        <v>356</v>
      </c>
      <c r="R277">
        <v>352</v>
      </c>
      <c r="S277">
        <v>356</v>
      </c>
      <c r="T277">
        <v>368</v>
      </c>
      <c r="U277">
        <v>372</v>
      </c>
      <c r="V277">
        <v>372</v>
      </c>
      <c r="W277">
        <v>372</v>
      </c>
      <c r="X277">
        <v>376</v>
      </c>
      <c r="Y277">
        <v>376</v>
      </c>
    </row>
    <row r="278" spans="1:25" ht="12.75">
      <c r="A278" s="1">
        <f t="shared" si="4"/>
        <v>37163</v>
      </c>
      <c r="B278">
        <v>380</v>
      </c>
      <c r="C278">
        <v>376</v>
      </c>
      <c r="D278">
        <v>376</v>
      </c>
      <c r="E278">
        <v>376</v>
      </c>
      <c r="F278">
        <v>380</v>
      </c>
      <c r="G278">
        <v>384</v>
      </c>
      <c r="H278">
        <v>380</v>
      </c>
      <c r="I278">
        <v>384</v>
      </c>
      <c r="J278">
        <v>388</v>
      </c>
      <c r="K278">
        <v>384</v>
      </c>
      <c r="L278">
        <v>384</v>
      </c>
      <c r="M278">
        <v>388</v>
      </c>
      <c r="N278">
        <v>384</v>
      </c>
      <c r="O278">
        <v>376</v>
      </c>
      <c r="P278">
        <v>364</v>
      </c>
      <c r="Q278">
        <v>364</v>
      </c>
      <c r="R278">
        <v>356</v>
      </c>
      <c r="S278">
        <v>356</v>
      </c>
      <c r="T278">
        <v>368</v>
      </c>
      <c r="U278">
        <v>384</v>
      </c>
      <c r="V278">
        <v>388</v>
      </c>
      <c r="W278">
        <v>392</v>
      </c>
      <c r="X278">
        <v>396</v>
      </c>
      <c r="Y278">
        <v>388</v>
      </c>
    </row>
    <row r="279" spans="1:25" ht="12.75">
      <c r="A279" s="1">
        <f t="shared" si="4"/>
        <v>37164</v>
      </c>
      <c r="B279">
        <v>400</v>
      </c>
      <c r="C279">
        <v>404</v>
      </c>
      <c r="D279">
        <v>416</v>
      </c>
      <c r="E279">
        <v>412</v>
      </c>
      <c r="F279">
        <v>416</v>
      </c>
      <c r="G279">
        <v>416</v>
      </c>
      <c r="H279">
        <v>404</v>
      </c>
      <c r="I279">
        <v>400</v>
      </c>
      <c r="J279">
        <v>376</v>
      </c>
      <c r="K279">
        <v>340</v>
      </c>
      <c r="L279">
        <v>324</v>
      </c>
      <c r="M279">
        <v>324</v>
      </c>
      <c r="N279">
        <v>324</v>
      </c>
      <c r="O279">
        <v>312</v>
      </c>
      <c r="P279">
        <v>304</v>
      </c>
      <c r="Q279">
        <v>308</v>
      </c>
      <c r="R279">
        <v>300</v>
      </c>
      <c r="S279">
        <v>292</v>
      </c>
      <c r="T279">
        <v>304</v>
      </c>
      <c r="U279">
        <v>300</v>
      </c>
      <c r="V279">
        <v>308</v>
      </c>
      <c r="W279">
        <v>316</v>
      </c>
      <c r="X279">
        <v>324</v>
      </c>
      <c r="Y279">
        <v>332</v>
      </c>
    </row>
    <row r="280" spans="1:25" ht="12.75">
      <c r="A280" s="1">
        <f t="shared" si="4"/>
        <v>37165</v>
      </c>
      <c r="B280">
        <v>344</v>
      </c>
      <c r="C280">
        <v>348</v>
      </c>
      <c r="D280">
        <v>348</v>
      </c>
      <c r="E280">
        <v>344</v>
      </c>
      <c r="F280">
        <v>340</v>
      </c>
      <c r="G280">
        <v>348</v>
      </c>
      <c r="H280">
        <v>348</v>
      </c>
      <c r="I280">
        <v>336</v>
      </c>
      <c r="J280">
        <v>336</v>
      </c>
      <c r="K280">
        <v>324</v>
      </c>
      <c r="L280">
        <v>328</v>
      </c>
      <c r="M280">
        <v>320</v>
      </c>
      <c r="N280">
        <v>316</v>
      </c>
      <c r="O280">
        <v>308</v>
      </c>
      <c r="P280">
        <v>340</v>
      </c>
      <c r="Q280">
        <v>348</v>
      </c>
      <c r="R280">
        <v>348</v>
      </c>
      <c r="S280">
        <v>352</v>
      </c>
      <c r="T280">
        <v>368</v>
      </c>
      <c r="U280">
        <v>384</v>
      </c>
      <c r="V280">
        <v>384</v>
      </c>
      <c r="W280">
        <v>400</v>
      </c>
      <c r="X280">
        <v>396</v>
      </c>
      <c r="Y280">
        <v>392</v>
      </c>
    </row>
    <row r="281" spans="1:25" ht="12.75">
      <c r="A281" s="1">
        <f t="shared" si="4"/>
        <v>37166</v>
      </c>
      <c r="B281">
        <v>404</v>
      </c>
      <c r="C281">
        <v>404</v>
      </c>
      <c r="D281">
        <v>404</v>
      </c>
      <c r="E281">
        <v>388</v>
      </c>
      <c r="F281">
        <v>400</v>
      </c>
      <c r="G281">
        <v>400</v>
      </c>
      <c r="H281">
        <v>376</v>
      </c>
      <c r="I281">
        <v>364</v>
      </c>
      <c r="J281">
        <v>372</v>
      </c>
      <c r="K281">
        <v>376</v>
      </c>
      <c r="L281">
        <v>372</v>
      </c>
      <c r="M281">
        <v>364</v>
      </c>
      <c r="N281">
        <v>360</v>
      </c>
      <c r="O281">
        <v>364</v>
      </c>
      <c r="P281">
        <v>364</v>
      </c>
      <c r="Q281">
        <v>360</v>
      </c>
      <c r="R281">
        <v>360</v>
      </c>
      <c r="S281">
        <v>356</v>
      </c>
      <c r="T281">
        <v>364</v>
      </c>
      <c r="U281">
        <v>384</v>
      </c>
      <c r="V281">
        <v>392</v>
      </c>
      <c r="W281">
        <v>392</v>
      </c>
      <c r="X281">
        <v>392</v>
      </c>
      <c r="Y281">
        <v>404</v>
      </c>
    </row>
    <row r="282" spans="1:25" ht="12.75">
      <c r="A282" s="1">
        <f t="shared" si="4"/>
        <v>37167</v>
      </c>
      <c r="B282">
        <v>408</v>
      </c>
      <c r="C282">
        <v>408</v>
      </c>
      <c r="D282">
        <v>396</v>
      </c>
      <c r="E282">
        <v>396</v>
      </c>
      <c r="F282">
        <v>392</v>
      </c>
      <c r="G282">
        <v>392</v>
      </c>
      <c r="H282">
        <v>372</v>
      </c>
      <c r="I282">
        <v>340</v>
      </c>
      <c r="J282">
        <v>268</v>
      </c>
      <c r="K282">
        <v>220</v>
      </c>
      <c r="L282">
        <v>256</v>
      </c>
      <c r="M282">
        <v>288</v>
      </c>
      <c r="N282">
        <v>280</v>
      </c>
      <c r="O282">
        <v>280</v>
      </c>
      <c r="P282">
        <v>280</v>
      </c>
      <c r="Q282">
        <v>328</v>
      </c>
      <c r="R282">
        <v>344</v>
      </c>
      <c r="S282">
        <v>344</v>
      </c>
      <c r="T282">
        <v>356</v>
      </c>
      <c r="U282">
        <v>376</v>
      </c>
      <c r="V282">
        <v>376</v>
      </c>
      <c r="W282">
        <v>376</v>
      </c>
      <c r="X282">
        <v>384</v>
      </c>
      <c r="Y282">
        <v>376</v>
      </c>
    </row>
    <row r="283" spans="1:25" ht="12.75">
      <c r="A283" s="1">
        <f t="shared" si="4"/>
        <v>37168</v>
      </c>
      <c r="B283">
        <v>376</v>
      </c>
      <c r="C283">
        <v>368</v>
      </c>
      <c r="D283">
        <v>368</v>
      </c>
      <c r="E283">
        <v>364</v>
      </c>
      <c r="F283">
        <v>368</v>
      </c>
      <c r="G283">
        <v>368</v>
      </c>
      <c r="H283">
        <v>372</v>
      </c>
      <c r="I283">
        <v>344</v>
      </c>
      <c r="J283">
        <v>352</v>
      </c>
      <c r="K283">
        <v>344</v>
      </c>
      <c r="L283">
        <v>348</v>
      </c>
      <c r="M283">
        <v>332</v>
      </c>
      <c r="N283">
        <v>336</v>
      </c>
      <c r="O283">
        <v>348</v>
      </c>
      <c r="P283">
        <v>344</v>
      </c>
      <c r="Q283">
        <v>348</v>
      </c>
      <c r="R283">
        <v>348</v>
      </c>
      <c r="S283">
        <v>336</v>
      </c>
      <c r="T283">
        <v>360</v>
      </c>
      <c r="U283">
        <v>360</v>
      </c>
      <c r="V283">
        <v>360</v>
      </c>
      <c r="W283">
        <v>364</v>
      </c>
      <c r="X283">
        <v>566</v>
      </c>
      <c r="Y283">
        <v>372</v>
      </c>
    </row>
    <row r="284" spans="1:25" ht="12.75">
      <c r="A284" s="1">
        <f t="shared" si="4"/>
        <v>37169</v>
      </c>
      <c r="B284">
        <v>432</v>
      </c>
      <c r="C284">
        <v>372</v>
      </c>
      <c r="D284">
        <v>452</v>
      </c>
      <c r="E284">
        <v>448</v>
      </c>
      <c r="F284">
        <v>388</v>
      </c>
      <c r="G284">
        <v>452</v>
      </c>
      <c r="H284">
        <v>446</v>
      </c>
      <c r="I284">
        <v>368</v>
      </c>
      <c r="J284">
        <v>376</v>
      </c>
      <c r="K284">
        <v>360</v>
      </c>
      <c r="L284">
        <v>352</v>
      </c>
      <c r="M284">
        <v>344</v>
      </c>
      <c r="N284">
        <v>344</v>
      </c>
      <c r="O284">
        <v>344</v>
      </c>
      <c r="P284">
        <v>344</v>
      </c>
      <c r="Q284">
        <v>340</v>
      </c>
      <c r="R284">
        <v>344</v>
      </c>
      <c r="S284">
        <v>340</v>
      </c>
      <c r="T284">
        <v>352</v>
      </c>
      <c r="U284">
        <v>364</v>
      </c>
      <c r="V284">
        <v>368</v>
      </c>
      <c r="W284">
        <v>380</v>
      </c>
      <c r="X284">
        <v>514</v>
      </c>
      <c r="Y284">
        <v>436</v>
      </c>
    </row>
    <row r="285" spans="1:25" ht="12.75">
      <c r="A285" s="1">
        <f t="shared" si="4"/>
        <v>37170</v>
      </c>
      <c r="B285">
        <v>448</v>
      </c>
      <c r="C285">
        <v>384</v>
      </c>
      <c r="D285">
        <v>444</v>
      </c>
      <c r="E285">
        <v>466</v>
      </c>
      <c r="F285">
        <v>448</v>
      </c>
      <c r="G285">
        <v>376</v>
      </c>
      <c r="H285">
        <v>432</v>
      </c>
      <c r="I285">
        <v>420</v>
      </c>
      <c r="J285">
        <v>348</v>
      </c>
      <c r="K285">
        <v>348</v>
      </c>
      <c r="L285">
        <v>352</v>
      </c>
      <c r="M285">
        <v>356</v>
      </c>
      <c r="N285">
        <v>360</v>
      </c>
      <c r="O285">
        <v>348</v>
      </c>
      <c r="P285">
        <v>356</v>
      </c>
      <c r="Q285">
        <v>360</v>
      </c>
      <c r="R285">
        <v>376</v>
      </c>
      <c r="S285">
        <v>372</v>
      </c>
      <c r="T285">
        <v>396</v>
      </c>
      <c r="U285">
        <v>392</v>
      </c>
      <c r="V285">
        <v>396</v>
      </c>
      <c r="W285">
        <v>404</v>
      </c>
      <c r="X285">
        <v>408</v>
      </c>
      <c r="Y285">
        <v>408</v>
      </c>
    </row>
    <row r="286" spans="1:25" ht="12.75">
      <c r="A286" s="1">
        <f t="shared" si="4"/>
        <v>37171</v>
      </c>
      <c r="B286">
        <v>408</v>
      </c>
      <c r="C286">
        <v>392</v>
      </c>
      <c r="D286">
        <v>392</v>
      </c>
      <c r="E286">
        <v>384</v>
      </c>
      <c r="F286">
        <v>384</v>
      </c>
      <c r="G286">
        <v>392</v>
      </c>
      <c r="H286">
        <v>388</v>
      </c>
      <c r="I286">
        <v>316</v>
      </c>
      <c r="J286">
        <v>312</v>
      </c>
      <c r="K286">
        <v>312</v>
      </c>
      <c r="L286">
        <v>312</v>
      </c>
      <c r="M286">
        <v>316</v>
      </c>
      <c r="N286">
        <v>316</v>
      </c>
      <c r="O286">
        <v>320</v>
      </c>
      <c r="P286">
        <v>316</v>
      </c>
      <c r="Q286">
        <v>328</v>
      </c>
      <c r="R286">
        <v>320</v>
      </c>
      <c r="S286">
        <v>308</v>
      </c>
      <c r="T286">
        <v>324</v>
      </c>
      <c r="U286">
        <v>332</v>
      </c>
      <c r="V286">
        <v>324</v>
      </c>
      <c r="W286">
        <v>336</v>
      </c>
      <c r="X286">
        <v>384</v>
      </c>
      <c r="Y286">
        <v>388</v>
      </c>
    </row>
    <row r="287" spans="1:25" ht="12.75">
      <c r="A287" s="1">
        <f t="shared" si="4"/>
        <v>37172</v>
      </c>
      <c r="B287">
        <v>396</v>
      </c>
      <c r="C287">
        <v>388</v>
      </c>
      <c r="D287">
        <v>392</v>
      </c>
      <c r="E287">
        <v>392</v>
      </c>
      <c r="F287">
        <v>388</v>
      </c>
      <c r="G287">
        <v>380</v>
      </c>
      <c r="H287">
        <v>376</v>
      </c>
      <c r="I287">
        <v>340</v>
      </c>
      <c r="J287">
        <v>312</v>
      </c>
      <c r="K287">
        <v>256</v>
      </c>
      <c r="L287">
        <v>280</v>
      </c>
      <c r="M287">
        <v>324</v>
      </c>
      <c r="N287">
        <v>2408</v>
      </c>
      <c r="O287">
        <v>2482</v>
      </c>
      <c r="P287">
        <v>2202</v>
      </c>
      <c r="Q287">
        <v>2252</v>
      </c>
      <c r="R287">
        <v>2280</v>
      </c>
      <c r="S287">
        <v>2200</v>
      </c>
      <c r="T287">
        <v>2266</v>
      </c>
      <c r="U287">
        <v>2162</v>
      </c>
      <c r="V287">
        <v>2178</v>
      </c>
      <c r="W287">
        <v>2196</v>
      </c>
      <c r="X287">
        <v>2220</v>
      </c>
      <c r="Y287">
        <v>2232</v>
      </c>
    </row>
    <row r="288" spans="1:25" ht="12.75">
      <c r="A288" s="1">
        <f t="shared" si="4"/>
        <v>37173</v>
      </c>
      <c r="B288">
        <v>2236</v>
      </c>
      <c r="C288">
        <v>2250</v>
      </c>
      <c r="D288">
        <v>2256</v>
      </c>
      <c r="E288">
        <v>2318</v>
      </c>
      <c r="F288">
        <v>2272</v>
      </c>
      <c r="G288">
        <v>2270</v>
      </c>
      <c r="H288">
        <v>2276</v>
      </c>
      <c r="I288">
        <v>2364</v>
      </c>
      <c r="J288">
        <v>2320</v>
      </c>
      <c r="K288">
        <v>2320</v>
      </c>
      <c r="L288">
        <v>2274</v>
      </c>
      <c r="M288">
        <v>2270</v>
      </c>
      <c r="N288">
        <v>2220</v>
      </c>
      <c r="O288">
        <v>1492</v>
      </c>
      <c r="P288">
        <v>1432</v>
      </c>
      <c r="Q288">
        <v>1440</v>
      </c>
      <c r="R288">
        <v>1342</v>
      </c>
      <c r="S288">
        <v>1106</v>
      </c>
      <c r="T288">
        <v>1092</v>
      </c>
      <c r="U288">
        <v>1042</v>
      </c>
      <c r="V288">
        <v>1032</v>
      </c>
      <c r="W288">
        <v>1046</v>
      </c>
      <c r="X288">
        <v>1046</v>
      </c>
      <c r="Y288">
        <v>1066</v>
      </c>
    </row>
    <row r="289" spans="1:25" ht="12.75">
      <c r="A289" s="1">
        <f t="shared" si="4"/>
        <v>37174</v>
      </c>
      <c r="B289">
        <v>1068</v>
      </c>
      <c r="C289">
        <v>1084</v>
      </c>
      <c r="D289">
        <v>1076</v>
      </c>
      <c r="E289">
        <v>1078</v>
      </c>
      <c r="F289">
        <v>1078</v>
      </c>
      <c r="G289">
        <v>1080</v>
      </c>
      <c r="H289">
        <v>1104</v>
      </c>
      <c r="I289">
        <v>1060</v>
      </c>
      <c r="J289">
        <v>992</v>
      </c>
      <c r="K289">
        <v>998</v>
      </c>
      <c r="L289">
        <v>980</v>
      </c>
      <c r="M289">
        <v>966</v>
      </c>
      <c r="N289">
        <v>1000</v>
      </c>
      <c r="O289">
        <v>1044</v>
      </c>
      <c r="P289">
        <v>996</v>
      </c>
      <c r="Q289">
        <v>990</v>
      </c>
      <c r="R289">
        <v>1020</v>
      </c>
      <c r="S289">
        <v>990</v>
      </c>
      <c r="T289">
        <v>1078</v>
      </c>
      <c r="U289">
        <v>988</v>
      </c>
      <c r="V289">
        <v>1036</v>
      </c>
      <c r="W289">
        <v>982</v>
      </c>
      <c r="X289">
        <v>990</v>
      </c>
      <c r="Y289">
        <v>1002</v>
      </c>
    </row>
    <row r="290" spans="1:25" ht="12.75">
      <c r="A290" s="1">
        <f t="shared" si="4"/>
        <v>37175</v>
      </c>
      <c r="B290">
        <v>1014</v>
      </c>
      <c r="C290">
        <v>1020</v>
      </c>
      <c r="D290">
        <v>1014</v>
      </c>
      <c r="E290">
        <v>1018</v>
      </c>
      <c r="F290">
        <v>1020</v>
      </c>
      <c r="G290">
        <v>1058</v>
      </c>
      <c r="H290">
        <v>1042</v>
      </c>
      <c r="I290">
        <v>960</v>
      </c>
      <c r="J290">
        <v>976</v>
      </c>
      <c r="K290">
        <v>992</v>
      </c>
      <c r="L290">
        <v>976</v>
      </c>
      <c r="M290">
        <v>974</v>
      </c>
      <c r="N290">
        <v>964</v>
      </c>
      <c r="O290">
        <v>950</v>
      </c>
      <c r="P290">
        <v>918</v>
      </c>
      <c r="Q290">
        <v>940</v>
      </c>
      <c r="R290">
        <v>920</v>
      </c>
      <c r="S290">
        <v>920</v>
      </c>
      <c r="T290">
        <v>944</v>
      </c>
      <c r="U290">
        <v>928</v>
      </c>
      <c r="V290">
        <v>952</v>
      </c>
      <c r="W290">
        <v>924</v>
      </c>
      <c r="X290">
        <v>914</v>
      </c>
      <c r="Y290">
        <v>926</v>
      </c>
    </row>
    <row r="291" spans="1:25" ht="12.75">
      <c r="A291" s="1">
        <f t="shared" si="4"/>
        <v>37176</v>
      </c>
      <c r="B291">
        <v>928</v>
      </c>
      <c r="C291">
        <v>940</v>
      </c>
      <c r="D291">
        <v>946</v>
      </c>
      <c r="E291">
        <v>944</v>
      </c>
      <c r="F291">
        <v>986</v>
      </c>
      <c r="G291">
        <v>936</v>
      </c>
      <c r="H291">
        <v>928</v>
      </c>
      <c r="I291">
        <v>902</v>
      </c>
      <c r="J291">
        <v>946</v>
      </c>
      <c r="K291">
        <v>942</v>
      </c>
      <c r="L291">
        <v>930</v>
      </c>
      <c r="M291">
        <v>928</v>
      </c>
      <c r="N291">
        <v>950</v>
      </c>
      <c r="O291">
        <v>914</v>
      </c>
      <c r="P291">
        <v>972</v>
      </c>
      <c r="Q291">
        <v>894</v>
      </c>
      <c r="R291">
        <v>874</v>
      </c>
      <c r="S291">
        <v>890</v>
      </c>
      <c r="T291">
        <v>906</v>
      </c>
      <c r="U291">
        <v>906</v>
      </c>
      <c r="V291">
        <v>906</v>
      </c>
      <c r="W291">
        <v>914</v>
      </c>
      <c r="X291">
        <v>920</v>
      </c>
      <c r="Y291">
        <v>932</v>
      </c>
    </row>
    <row r="292" spans="1:25" ht="12.75">
      <c r="A292" s="1">
        <f t="shared" si="4"/>
        <v>37177</v>
      </c>
      <c r="B292">
        <v>938</v>
      </c>
      <c r="C292">
        <v>946</v>
      </c>
      <c r="D292">
        <v>946</v>
      </c>
      <c r="E292">
        <v>956</v>
      </c>
      <c r="F292">
        <v>942</v>
      </c>
      <c r="G292">
        <v>938</v>
      </c>
      <c r="H292">
        <v>938</v>
      </c>
      <c r="I292">
        <v>912</v>
      </c>
      <c r="J292">
        <v>1182</v>
      </c>
      <c r="K292">
        <v>1282</v>
      </c>
      <c r="L292">
        <v>1276</v>
      </c>
      <c r="M292">
        <v>1314</v>
      </c>
      <c r="N292">
        <v>1196</v>
      </c>
      <c r="O292">
        <v>1018</v>
      </c>
      <c r="P292">
        <v>1024</v>
      </c>
      <c r="Q292">
        <v>1020</v>
      </c>
      <c r="R292">
        <v>1270</v>
      </c>
      <c r="S292">
        <v>2064</v>
      </c>
      <c r="T292">
        <v>2074</v>
      </c>
      <c r="U292">
        <v>2056</v>
      </c>
      <c r="V292">
        <v>2046</v>
      </c>
      <c r="W292">
        <v>2044</v>
      </c>
      <c r="X292">
        <v>2130</v>
      </c>
      <c r="Y292">
        <v>2104</v>
      </c>
    </row>
    <row r="293" spans="1:25" ht="12.75">
      <c r="A293" s="1">
        <f t="shared" si="4"/>
        <v>37178</v>
      </c>
      <c r="B293">
        <v>2340</v>
      </c>
      <c r="C293">
        <v>2458</v>
      </c>
      <c r="D293">
        <v>2442</v>
      </c>
      <c r="E293">
        <v>2452</v>
      </c>
      <c r="F293">
        <v>806</v>
      </c>
      <c r="G293">
        <v>316</v>
      </c>
      <c r="H293">
        <v>304</v>
      </c>
      <c r="I293">
        <v>292</v>
      </c>
      <c r="J293">
        <v>292</v>
      </c>
      <c r="K293">
        <v>292</v>
      </c>
      <c r="L293">
        <v>288</v>
      </c>
      <c r="M293">
        <v>284</v>
      </c>
      <c r="N293">
        <v>284</v>
      </c>
      <c r="O293">
        <v>284</v>
      </c>
      <c r="P293">
        <v>276</v>
      </c>
      <c r="Q293">
        <v>280</v>
      </c>
      <c r="R293">
        <v>276</v>
      </c>
      <c r="S293">
        <v>280</v>
      </c>
      <c r="T293">
        <v>304</v>
      </c>
      <c r="U293">
        <v>296</v>
      </c>
      <c r="V293">
        <v>300</v>
      </c>
      <c r="W293">
        <v>300</v>
      </c>
      <c r="X293">
        <v>312</v>
      </c>
      <c r="Y293">
        <v>550</v>
      </c>
    </row>
    <row r="294" spans="1:25" ht="12.75">
      <c r="A294" s="1">
        <f t="shared" si="4"/>
        <v>37179</v>
      </c>
      <c r="B294">
        <v>4414</v>
      </c>
      <c r="C294">
        <v>3976</v>
      </c>
      <c r="D294">
        <v>3914</v>
      </c>
      <c r="E294">
        <v>4040</v>
      </c>
      <c r="F294">
        <v>5720</v>
      </c>
      <c r="G294">
        <v>5234</v>
      </c>
      <c r="H294">
        <v>308</v>
      </c>
      <c r="I294">
        <v>288</v>
      </c>
      <c r="J294">
        <v>288</v>
      </c>
      <c r="K294">
        <v>280</v>
      </c>
      <c r="L294">
        <v>292</v>
      </c>
      <c r="M294">
        <v>288</v>
      </c>
      <c r="N294">
        <v>284</v>
      </c>
      <c r="O294">
        <v>288</v>
      </c>
      <c r="P294">
        <v>276</v>
      </c>
      <c r="Q294">
        <v>272</v>
      </c>
      <c r="R294">
        <v>264</v>
      </c>
      <c r="S294">
        <v>260</v>
      </c>
      <c r="T294">
        <v>288</v>
      </c>
      <c r="U294">
        <v>288</v>
      </c>
      <c r="V294">
        <v>292</v>
      </c>
      <c r="W294">
        <v>288</v>
      </c>
      <c r="X294">
        <v>296</v>
      </c>
      <c r="Y294">
        <v>300</v>
      </c>
    </row>
    <row r="295" spans="1:25" ht="12.75">
      <c r="A295" s="1">
        <f t="shared" si="4"/>
        <v>37180</v>
      </c>
      <c r="B295">
        <v>300</v>
      </c>
      <c r="C295">
        <v>312</v>
      </c>
      <c r="D295">
        <v>312</v>
      </c>
      <c r="E295">
        <v>312</v>
      </c>
      <c r="F295">
        <v>316</v>
      </c>
      <c r="G295">
        <v>316</v>
      </c>
      <c r="H295">
        <v>316</v>
      </c>
      <c r="I295">
        <v>356</v>
      </c>
      <c r="J295">
        <v>368</v>
      </c>
      <c r="K295">
        <v>356</v>
      </c>
      <c r="L295">
        <v>352</v>
      </c>
      <c r="M295">
        <v>356</v>
      </c>
      <c r="N295">
        <v>352</v>
      </c>
      <c r="O295">
        <v>352</v>
      </c>
      <c r="P295">
        <v>352</v>
      </c>
      <c r="Q295">
        <v>348</v>
      </c>
      <c r="R295">
        <v>336</v>
      </c>
      <c r="S295">
        <v>272</v>
      </c>
      <c r="T295">
        <v>296</v>
      </c>
      <c r="U295">
        <v>300</v>
      </c>
      <c r="V295">
        <v>308</v>
      </c>
      <c r="W295">
        <v>308</v>
      </c>
      <c r="X295">
        <v>308</v>
      </c>
      <c r="Y295">
        <v>434</v>
      </c>
    </row>
    <row r="296" spans="1:25" ht="12.75">
      <c r="A296" s="1">
        <f t="shared" si="4"/>
        <v>37181</v>
      </c>
      <c r="B296">
        <v>304</v>
      </c>
      <c r="C296">
        <v>308</v>
      </c>
      <c r="D296">
        <v>312</v>
      </c>
      <c r="E296">
        <v>308</v>
      </c>
      <c r="F296">
        <v>312</v>
      </c>
      <c r="G296">
        <v>316</v>
      </c>
      <c r="H296">
        <v>364</v>
      </c>
      <c r="I296">
        <v>364</v>
      </c>
      <c r="J296">
        <v>368</v>
      </c>
      <c r="K296">
        <v>368</v>
      </c>
      <c r="L296">
        <v>368</v>
      </c>
      <c r="M296">
        <v>372</v>
      </c>
      <c r="N296">
        <v>360</v>
      </c>
      <c r="O296">
        <v>360</v>
      </c>
      <c r="P296">
        <v>356</v>
      </c>
      <c r="Q296">
        <v>352</v>
      </c>
      <c r="R296">
        <v>324</v>
      </c>
      <c r="S296">
        <v>288</v>
      </c>
      <c r="T296">
        <v>300</v>
      </c>
      <c r="U296">
        <v>300</v>
      </c>
      <c r="V296">
        <v>300</v>
      </c>
      <c r="W296">
        <v>304</v>
      </c>
      <c r="X296">
        <v>312</v>
      </c>
      <c r="Y296">
        <v>928</v>
      </c>
    </row>
    <row r="297" spans="1:25" ht="12.75">
      <c r="A297" s="1">
        <f t="shared" si="4"/>
        <v>37182</v>
      </c>
      <c r="B297">
        <v>304</v>
      </c>
      <c r="C297">
        <v>308</v>
      </c>
      <c r="D297">
        <v>308</v>
      </c>
      <c r="E297">
        <v>372</v>
      </c>
      <c r="F297">
        <v>316</v>
      </c>
      <c r="G297">
        <v>312</v>
      </c>
      <c r="H297">
        <v>316</v>
      </c>
      <c r="I297">
        <v>316</v>
      </c>
      <c r="J297">
        <v>324</v>
      </c>
      <c r="K297">
        <v>344</v>
      </c>
      <c r="L297">
        <v>352</v>
      </c>
      <c r="M297">
        <v>348</v>
      </c>
      <c r="N297">
        <v>348</v>
      </c>
      <c r="O297">
        <v>356</v>
      </c>
      <c r="P297">
        <v>336</v>
      </c>
      <c r="Q297">
        <v>324</v>
      </c>
      <c r="R297">
        <v>312</v>
      </c>
      <c r="S297">
        <v>276</v>
      </c>
      <c r="T297">
        <v>296</v>
      </c>
      <c r="U297">
        <v>304</v>
      </c>
      <c r="V297">
        <v>304</v>
      </c>
      <c r="W297">
        <v>308</v>
      </c>
      <c r="X297">
        <v>316</v>
      </c>
      <c r="Y297">
        <v>2940</v>
      </c>
    </row>
    <row r="298" spans="1:25" ht="12.75">
      <c r="A298" s="1">
        <f t="shared" si="4"/>
        <v>37183</v>
      </c>
      <c r="B298">
        <v>3612</v>
      </c>
      <c r="C298">
        <v>3556</v>
      </c>
      <c r="D298">
        <v>3556</v>
      </c>
      <c r="E298">
        <v>3620</v>
      </c>
      <c r="F298">
        <v>3566</v>
      </c>
      <c r="G298">
        <v>3560</v>
      </c>
      <c r="H298">
        <v>3572</v>
      </c>
      <c r="I298">
        <v>754</v>
      </c>
      <c r="J298">
        <v>380</v>
      </c>
      <c r="K298">
        <v>368</v>
      </c>
      <c r="L298">
        <v>360</v>
      </c>
      <c r="M298">
        <v>360</v>
      </c>
      <c r="N298">
        <v>364</v>
      </c>
      <c r="O298">
        <v>364</v>
      </c>
      <c r="P298">
        <v>360</v>
      </c>
      <c r="Q298">
        <v>352</v>
      </c>
      <c r="R298">
        <v>340</v>
      </c>
      <c r="S298">
        <v>288</v>
      </c>
      <c r="T298">
        <v>304</v>
      </c>
      <c r="U298">
        <v>304</v>
      </c>
      <c r="V298">
        <v>308</v>
      </c>
      <c r="W298">
        <v>308</v>
      </c>
      <c r="X298">
        <v>304</v>
      </c>
      <c r="Y298">
        <v>308</v>
      </c>
    </row>
    <row r="299" spans="1:25" ht="12.75">
      <c r="A299" s="1">
        <f t="shared" si="4"/>
        <v>37184</v>
      </c>
      <c r="B299">
        <v>308</v>
      </c>
      <c r="C299">
        <v>312</v>
      </c>
      <c r="D299">
        <v>312</v>
      </c>
      <c r="E299">
        <v>308</v>
      </c>
      <c r="F299">
        <v>312</v>
      </c>
      <c r="G299">
        <v>312</v>
      </c>
      <c r="H299">
        <v>316</v>
      </c>
      <c r="I299">
        <v>352</v>
      </c>
      <c r="J299">
        <v>352</v>
      </c>
      <c r="K299">
        <v>352</v>
      </c>
      <c r="L299">
        <v>344</v>
      </c>
      <c r="M299">
        <v>344</v>
      </c>
      <c r="N299">
        <v>340</v>
      </c>
      <c r="O299">
        <v>348</v>
      </c>
      <c r="P299">
        <v>340</v>
      </c>
      <c r="Q299">
        <v>348</v>
      </c>
      <c r="R299">
        <v>340</v>
      </c>
      <c r="S299">
        <v>292</v>
      </c>
      <c r="T299">
        <v>296</v>
      </c>
      <c r="U299">
        <v>300</v>
      </c>
      <c r="V299">
        <v>300</v>
      </c>
      <c r="W299">
        <v>300</v>
      </c>
      <c r="X299">
        <v>304</v>
      </c>
      <c r="Y299">
        <v>312</v>
      </c>
    </row>
    <row r="300" spans="1:25" ht="12.75">
      <c r="A300" s="1">
        <f t="shared" si="4"/>
        <v>37185</v>
      </c>
      <c r="B300">
        <v>308</v>
      </c>
      <c r="C300">
        <v>312</v>
      </c>
      <c r="D300">
        <v>312</v>
      </c>
      <c r="E300">
        <v>312</v>
      </c>
      <c r="F300">
        <v>312</v>
      </c>
      <c r="G300">
        <v>316</v>
      </c>
      <c r="H300">
        <v>320</v>
      </c>
      <c r="I300">
        <v>344</v>
      </c>
      <c r="J300">
        <v>352</v>
      </c>
      <c r="K300">
        <v>340</v>
      </c>
      <c r="L300">
        <v>344</v>
      </c>
      <c r="M300">
        <v>328</v>
      </c>
      <c r="N300">
        <v>308</v>
      </c>
      <c r="O300">
        <v>296</v>
      </c>
      <c r="P300">
        <v>288</v>
      </c>
      <c r="Q300">
        <v>288</v>
      </c>
      <c r="R300">
        <v>288</v>
      </c>
      <c r="S300">
        <v>292</v>
      </c>
      <c r="T300">
        <v>296</v>
      </c>
      <c r="U300">
        <v>296</v>
      </c>
      <c r="V300">
        <v>296</v>
      </c>
      <c r="W300">
        <v>300</v>
      </c>
      <c r="X300">
        <v>296</v>
      </c>
      <c r="Y300">
        <v>924</v>
      </c>
    </row>
    <row r="301" spans="1:25" ht="12.75">
      <c r="A301" s="1">
        <f t="shared" si="4"/>
        <v>37186</v>
      </c>
      <c r="B301">
        <v>3790</v>
      </c>
      <c r="C301">
        <v>4600</v>
      </c>
      <c r="D301">
        <v>3976</v>
      </c>
      <c r="E301">
        <v>3844</v>
      </c>
      <c r="F301">
        <v>4800</v>
      </c>
      <c r="G301">
        <v>1306</v>
      </c>
      <c r="H301">
        <v>364</v>
      </c>
      <c r="I301">
        <v>368</v>
      </c>
      <c r="J301">
        <v>364</v>
      </c>
      <c r="K301">
        <v>368</v>
      </c>
      <c r="L301">
        <v>360</v>
      </c>
      <c r="M301">
        <v>364</v>
      </c>
      <c r="N301">
        <v>356</v>
      </c>
      <c r="O301">
        <v>368</v>
      </c>
      <c r="P301">
        <v>360</v>
      </c>
      <c r="Q301">
        <v>364</v>
      </c>
      <c r="R301">
        <v>348</v>
      </c>
      <c r="S301">
        <v>280</v>
      </c>
      <c r="T301">
        <v>296</v>
      </c>
      <c r="U301">
        <v>288</v>
      </c>
      <c r="V301">
        <v>292</v>
      </c>
      <c r="W301">
        <v>296</v>
      </c>
      <c r="X301">
        <v>300</v>
      </c>
      <c r="Y301">
        <v>304</v>
      </c>
    </row>
    <row r="302" spans="1:25" ht="12.75">
      <c r="A302" s="1">
        <f t="shared" si="4"/>
        <v>37187</v>
      </c>
      <c r="B302">
        <v>308</v>
      </c>
      <c r="C302">
        <v>696</v>
      </c>
      <c r="D302">
        <v>320</v>
      </c>
      <c r="E302">
        <v>380</v>
      </c>
      <c r="F302">
        <v>320</v>
      </c>
      <c r="G302">
        <v>332</v>
      </c>
      <c r="H302">
        <v>392</v>
      </c>
      <c r="I302">
        <v>412</v>
      </c>
      <c r="J302">
        <v>416</v>
      </c>
      <c r="K302">
        <v>400</v>
      </c>
      <c r="L302">
        <v>400</v>
      </c>
      <c r="M302">
        <v>392</v>
      </c>
      <c r="N302">
        <v>384</v>
      </c>
      <c r="O302">
        <v>384</v>
      </c>
      <c r="P302">
        <v>368</v>
      </c>
      <c r="Q302">
        <v>368</v>
      </c>
      <c r="R302">
        <v>352</v>
      </c>
      <c r="S302">
        <v>304</v>
      </c>
      <c r="T302">
        <v>308</v>
      </c>
      <c r="U302">
        <v>304</v>
      </c>
      <c r="V302">
        <v>312</v>
      </c>
      <c r="W302">
        <v>312</v>
      </c>
      <c r="X302">
        <v>316</v>
      </c>
      <c r="Y302">
        <v>312</v>
      </c>
    </row>
    <row r="303" spans="1:25" ht="12.75">
      <c r="A303" s="1">
        <f t="shared" si="4"/>
        <v>37188</v>
      </c>
      <c r="B303">
        <v>316</v>
      </c>
      <c r="C303">
        <v>316</v>
      </c>
      <c r="D303">
        <v>372</v>
      </c>
      <c r="E303">
        <v>372</v>
      </c>
      <c r="F303">
        <v>316</v>
      </c>
      <c r="G303">
        <v>308</v>
      </c>
      <c r="H303">
        <v>312</v>
      </c>
      <c r="I303">
        <v>308</v>
      </c>
      <c r="J303">
        <v>336</v>
      </c>
      <c r="K303">
        <v>344</v>
      </c>
      <c r="L303">
        <v>364</v>
      </c>
      <c r="M303">
        <v>348</v>
      </c>
      <c r="N303">
        <v>352</v>
      </c>
      <c r="O303">
        <v>356</v>
      </c>
      <c r="P303">
        <v>348</v>
      </c>
      <c r="Q303">
        <v>320</v>
      </c>
      <c r="R303">
        <v>288</v>
      </c>
      <c r="S303">
        <v>280</v>
      </c>
      <c r="T303">
        <v>288</v>
      </c>
      <c r="U303">
        <v>292</v>
      </c>
      <c r="V303">
        <v>292</v>
      </c>
      <c r="W303">
        <v>296</v>
      </c>
      <c r="X303">
        <v>296</v>
      </c>
      <c r="Y303">
        <v>1976</v>
      </c>
    </row>
    <row r="304" spans="1:25" ht="12.75">
      <c r="A304" s="1">
        <f t="shared" si="4"/>
        <v>37189</v>
      </c>
      <c r="B304">
        <v>3100</v>
      </c>
      <c r="C304">
        <v>3110</v>
      </c>
      <c r="D304">
        <v>3040</v>
      </c>
      <c r="E304">
        <v>3100</v>
      </c>
      <c r="F304">
        <v>2984</v>
      </c>
      <c r="G304">
        <v>304</v>
      </c>
      <c r="H304">
        <v>316</v>
      </c>
      <c r="I304">
        <v>312</v>
      </c>
      <c r="J304">
        <v>304</v>
      </c>
      <c r="K304">
        <v>316</v>
      </c>
      <c r="L304">
        <v>316</v>
      </c>
      <c r="M304">
        <v>328</v>
      </c>
      <c r="N304">
        <v>352</v>
      </c>
      <c r="O304">
        <v>356</v>
      </c>
      <c r="P304">
        <v>352</v>
      </c>
      <c r="Q304">
        <v>344</v>
      </c>
      <c r="R304">
        <v>344</v>
      </c>
      <c r="S304">
        <v>304</v>
      </c>
      <c r="T304">
        <v>292</v>
      </c>
      <c r="U304">
        <v>296</v>
      </c>
      <c r="V304">
        <v>296</v>
      </c>
      <c r="W304">
        <v>296</v>
      </c>
      <c r="X304">
        <v>308</v>
      </c>
      <c r="Y304">
        <v>304</v>
      </c>
    </row>
    <row r="305" spans="1:25" ht="12.75">
      <c r="A305" s="1">
        <f t="shared" si="4"/>
        <v>37190</v>
      </c>
      <c r="B305">
        <v>312</v>
      </c>
      <c r="C305">
        <v>312</v>
      </c>
      <c r="D305">
        <v>316</v>
      </c>
      <c r="E305">
        <v>316</v>
      </c>
      <c r="F305">
        <v>316</v>
      </c>
      <c r="G305">
        <v>324</v>
      </c>
      <c r="H305">
        <v>352</v>
      </c>
      <c r="I305">
        <v>368</v>
      </c>
      <c r="J305">
        <v>384</v>
      </c>
      <c r="K305">
        <v>364</v>
      </c>
      <c r="L305">
        <v>364</v>
      </c>
      <c r="M305">
        <v>352</v>
      </c>
      <c r="N305">
        <v>348</v>
      </c>
      <c r="O305">
        <v>352</v>
      </c>
      <c r="P305">
        <v>352</v>
      </c>
      <c r="Q305">
        <v>336</v>
      </c>
      <c r="R305">
        <v>300</v>
      </c>
      <c r="S305">
        <v>284</v>
      </c>
      <c r="T305">
        <v>304</v>
      </c>
      <c r="U305">
        <v>308</v>
      </c>
      <c r="V305">
        <v>308</v>
      </c>
      <c r="W305">
        <v>312</v>
      </c>
      <c r="X305">
        <v>320</v>
      </c>
      <c r="Y305">
        <v>312</v>
      </c>
    </row>
    <row r="306" spans="1:25" ht="12.75">
      <c r="A306" s="1">
        <f t="shared" si="4"/>
        <v>37191</v>
      </c>
      <c r="B306">
        <v>320</v>
      </c>
      <c r="C306">
        <v>316</v>
      </c>
      <c r="D306">
        <v>320</v>
      </c>
      <c r="E306">
        <v>316</v>
      </c>
      <c r="F306">
        <v>316</v>
      </c>
      <c r="G306">
        <v>328</v>
      </c>
      <c r="H306">
        <v>348</v>
      </c>
      <c r="I306">
        <v>332</v>
      </c>
      <c r="J306">
        <v>332</v>
      </c>
      <c r="K306">
        <v>328</v>
      </c>
      <c r="L306">
        <v>340</v>
      </c>
      <c r="M306">
        <v>332</v>
      </c>
      <c r="N306">
        <v>332</v>
      </c>
      <c r="O306">
        <v>328</v>
      </c>
      <c r="P306">
        <v>320</v>
      </c>
      <c r="Q306">
        <v>332</v>
      </c>
      <c r="R306">
        <v>312</v>
      </c>
      <c r="S306">
        <v>308</v>
      </c>
      <c r="T306">
        <v>324</v>
      </c>
      <c r="U306">
        <v>324</v>
      </c>
      <c r="V306">
        <v>328</v>
      </c>
      <c r="W306">
        <v>340</v>
      </c>
      <c r="X306">
        <v>328</v>
      </c>
      <c r="Y306">
        <v>340</v>
      </c>
    </row>
    <row r="307" spans="1:25" ht="12.75">
      <c r="A307" s="1">
        <f t="shared" si="4"/>
        <v>37192</v>
      </c>
      <c r="B307">
        <v>340</v>
      </c>
      <c r="C307">
        <v>346</v>
      </c>
      <c r="D307">
        <v>344</v>
      </c>
      <c r="E307">
        <v>352</v>
      </c>
      <c r="F307">
        <v>348</v>
      </c>
      <c r="G307">
        <v>348</v>
      </c>
      <c r="H307">
        <v>364</v>
      </c>
      <c r="I307">
        <v>396</v>
      </c>
      <c r="J307">
        <v>396</v>
      </c>
      <c r="K307">
        <v>380</v>
      </c>
      <c r="L307">
        <v>372</v>
      </c>
      <c r="M307">
        <v>360</v>
      </c>
      <c r="N307">
        <v>356</v>
      </c>
      <c r="O307">
        <v>352</v>
      </c>
      <c r="P307">
        <v>352</v>
      </c>
      <c r="Q307">
        <v>352</v>
      </c>
      <c r="R307">
        <v>340</v>
      </c>
      <c r="S307">
        <v>316</v>
      </c>
      <c r="T307">
        <v>324</v>
      </c>
      <c r="U307">
        <v>332</v>
      </c>
      <c r="V307">
        <v>336</v>
      </c>
      <c r="W307">
        <v>2030</v>
      </c>
      <c r="X307">
        <v>4144</v>
      </c>
      <c r="Y307">
        <v>4212</v>
      </c>
    </row>
    <row r="308" spans="1:25" ht="12.75">
      <c r="A308" s="1">
        <f t="shared" si="4"/>
        <v>37193</v>
      </c>
      <c r="B308">
        <v>4166</v>
      </c>
      <c r="C308">
        <v>4212</v>
      </c>
      <c r="D308">
        <v>4086</v>
      </c>
      <c r="E308">
        <v>4096</v>
      </c>
      <c r="F308">
        <v>4032</v>
      </c>
      <c r="G308">
        <v>4064</v>
      </c>
      <c r="H308">
        <v>4824</v>
      </c>
      <c r="I308">
        <v>2782</v>
      </c>
      <c r="J308">
        <v>416</v>
      </c>
      <c r="K308">
        <v>408</v>
      </c>
      <c r="L308">
        <v>400</v>
      </c>
      <c r="M308">
        <v>392</v>
      </c>
      <c r="N308">
        <v>384</v>
      </c>
      <c r="O308">
        <v>396</v>
      </c>
      <c r="P308">
        <v>392</v>
      </c>
      <c r="Q308">
        <v>384</v>
      </c>
      <c r="R308">
        <v>388</v>
      </c>
      <c r="S308">
        <v>320</v>
      </c>
      <c r="T308">
        <v>312</v>
      </c>
      <c r="U308">
        <v>312</v>
      </c>
      <c r="V308">
        <v>312</v>
      </c>
      <c r="W308">
        <v>316</v>
      </c>
      <c r="X308">
        <v>316</v>
      </c>
      <c r="Y308">
        <v>324</v>
      </c>
    </row>
    <row r="309" spans="1:25" ht="12.75">
      <c r="A309" s="1">
        <f t="shared" si="4"/>
        <v>37194</v>
      </c>
      <c r="B309">
        <v>320</v>
      </c>
      <c r="C309">
        <v>320</v>
      </c>
      <c r="D309">
        <v>324</v>
      </c>
      <c r="E309">
        <v>320</v>
      </c>
      <c r="F309">
        <v>332</v>
      </c>
      <c r="G309">
        <v>328</v>
      </c>
      <c r="H309">
        <v>360</v>
      </c>
      <c r="I309">
        <v>388</v>
      </c>
      <c r="J309">
        <v>388</v>
      </c>
      <c r="K309">
        <v>376</v>
      </c>
      <c r="L309">
        <v>384</v>
      </c>
      <c r="M309">
        <v>372</v>
      </c>
      <c r="N309">
        <v>372</v>
      </c>
      <c r="O309">
        <v>368</v>
      </c>
      <c r="P309">
        <v>368</v>
      </c>
      <c r="Q309">
        <v>360</v>
      </c>
      <c r="R309">
        <v>356</v>
      </c>
      <c r="S309">
        <v>356</v>
      </c>
      <c r="T309">
        <v>356</v>
      </c>
      <c r="U309">
        <v>364</v>
      </c>
      <c r="V309">
        <v>360</v>
      </c>
      <c r="W309">
        <v>372</v>
      </c>
      <c r="X309">
        <v>372</v>
      </c>
      <c r="Y309">
        <v>388</v>
      </c>
    </row>
    <row r="310" spans="1:25" ht="12.75">
      <c r="A310" s="1">
        <f t="shared" si="4"/>
        <v>37195</v>
      </c>
      <c r="B310">
        <v>392</v>
      </c>
      <c r="C310">
        <v>388</v>
      </c>
      <c r="D310">
        <v>388</v>
      </c>
      <c r="E310">
        <v>384</v>
      </c>
      <c r="F310">
        <v>384</v>
      </c>
      <c r="G310">
        <v>392</v>
      </c>
      <c r="H310">
        <v>384</v>
      </c>
      <c r="I310">
        <v>376</v>
      </c>
      <c r="J310">
        <v>392</v>
      </c>
      <c r="K310">
        <v>392</v>
      </c>
      <c r="L310">
        <v>388</v>
      </c>
      <c r="M310">
        <v>380</v>
      </c>
      <c r="N310">
        <v>376</v>
      </c>
      <c r="O310">
        <v>356</v>
      </c>
      <c r="P310">
        <v>340</v>
      </c>
      <c r="Q310">
        <v>344</v>
      </c>
      <c r="R310">
        <v>344</v>
      </c>
      <c r="S310">
        <v>344</v>
      </c>
      <c r="T310">
        <v>320</v>
      </c>
      <c r="U310">
        <v>328</v>
      </c>
      <c r="V310">
        <v>336</v>
      </c>
      <c r="W310">
        <v>772</v>
      </c>
      <c r="X310">
        <v>396</v>
      </c>
      <c r="Y310">
        <v>4458</v>
      </c>
    </row>
    <row r="311" spans="1:25" ht="12.75">
      <c r="A311" s="1">
        <f t="shared" si="4"/>
        <v>37196</v>
      </c>
      <c r="B311">
        <v>4148</v>
      </c>
      <c r="C311">
        <v>4162</v>
      </c>
      <c r="D311">
        <v>4092</v>
      </c>
      <c r="E311">
        <v>4212</v>
      </c>
      <c r="F311">
        <v>5092</v>
      </c>
      <c r="G311">
        <v>444</v>
      </c>
      <c r="H311">
        <v>392</v>
      </c>
      <c r="I311">
        <v>376</v>
      </c>
      <c r="J311">
        <v>388</v>
      </c>
      <c r="K311">
        <v>388</v>
      </c>
      <c r="L311">
        <v>392</v>
      </c>
      <c r="M311">
        <v>380</v>
      </c>
      <c r="N311">
        <v>380</v>
      </c>
      <c r="O311">
        <v>352</v>
      </c>
      <c r="P311">
        <v>336</v>
      </c>
      <c r="Q311">
        <v>336</v>
      </c>
      <c r="R311">
        <v>332</v>
      </c>
      <c r="S311">
        <v>332</v>
      </c>
      <c r="T311">
        <v>324</v>
      </c>
      <c r="U311">
        <v>320</v>
      </c>
      <c r="V311">
        <v>328</v>
      </c>
      <c r="W311">
        <v>324</v>
      </c>
      <c r="X311">
        <v>1132</v>
      </c>
      <c r="Y311">
        <v>4078</v>
      </c>
    </row>
    <row r="312" spans="1:25" ht="12.75">
      <c r="A312" s="1">
        <f t="shared" si="4"/>
        <v>37197</v>
      </c>
      <c r="B312">
        <v>3934</v>
      </c>
      <c r="C312">
        <v>4000</v>
      </c>
      <c r="D312">
        <v>3926</v>
      </c>
      <c r="E312">
        <v>3940</v>
      </c>
      <c r="F312">
        <v>4736</v>
      </c>
      <c r="G312">
        <v>388</v>
      </c>
      <c r="H312">
        <v>340</v>
      </c>
      <c r="I312">
        <v>360</v>
      </c>
      <c r="J312">
        <v>368</v>
      </c>
      <c r="K312">
        <v>372</v>
      </c>
      <c r="L312">
        <v>364</v>
      </c>
      <c r="M312">
        <v>364</v>
      </c>
      <c r="N312">
        <v>368</v>
      </c>
      <c r="O312">
        <v>356</v>
      </c>
      <c r="P312">
        <v>356</v>
      </c>
      <c r="Q312">
        <v>356</v>
      </c>
      <c r="R312">
        <v>332</v>
      </c>
      <c r="S312">
        <v>300</v>
      </c>
      <c r="T312">
        <v>300</v>
      </c>
      <c r="U312">
        <v>300</v>
      </c>
      <c r="V312">
        <v>304</v>
      </c>
      <c r="W312">
        <v>308</v>
      </c>
      <c r="X312">
        <v>434</v>
      </c>
      <c r="Y312">
        <v>738</v>
      </c>
    </row>
    <row r="313" spans="1:25" ht="12.75">
      <c r="A313" s="1">
        <f t="shared" si="4"/>
        <v>37198</v>
      </c>
      <c r="B313">
        <v>4178</v>
      </c>
      <c r="C313">
        <v>3914</v>
      </c>
      <c r="D313">
        <v>3988</v>
      </c>
      <c r="E313">
        <v>3858</v>
      </c>
      <c r="F313">
        <v>3854</v>
      </c>
      <c r="G313">
        <v>4694</v>
      </c>
      <c r="H313">
        <v>412</v>
      </c>
      <c r="I313">
        <v>340</v>
      </c>
      <c r="J313">
        <v>348</v>
      </c>
      <c r="K313">
        <v>344</v>
      </c>
      <c r="L313">
        <v>336</v>
      </c>
      <c r="M313">
        <v>328</v>
      </c>
      <c r="N313">
        <v>288</v>
      </c>
      <c r="O313">
        <v>284</v>
      </c>
      <c r="P313">
        <v>288</v>
      </c>
      <c r="Q313">
        <v>284</v>
      </c>
      <c r="R313">
        <v>296</v>
      </c>
      <c r="S313">
        <v>304</v>
      </c>
      <c r="T313">
        <v>296</v>
      </c>
      <c r="U313">
        <v>300</v>
      </c>
      <c r="V313">
        <v>300</v>
      </c>
      <c r="W313">
        <v>308</v>
      </c>
      <c r="X313">
        <v>432</v>
      </c>
      <c r="Y313">
        <v>3122</v>
      </c>
    </row>
    <row r="314" spans="1:25" ht="12.75">
      <c r="A314" s="1">
        <f t="shared" si="4"/>
        <v>37199</v>
      </c>
      <c r="B314">
        <v>3862</v>
      </c>
      <c r="C314">
        <v>3922</v>
      </c>
      <c r="D314">
        <v>3872</v>
      </c>
      <c r="E314">
        <v>3978</v>
      </c>
      <c r="F314">
        <v>3992</v>
      </c>
      <c r="G314">
        <v>4806</v>
      </c>
      <c r="H314">
        <v>440</v>
      </c>
      <c r="I314">
        <v>404</v>
      </c>
      <c r="J314">
        <v>348</v>
      </c>
      <c r="K314">
        <v>348</v>
      </c>
      <c r="L314">
        <v>344</v>
      </c>
      <c r="M314">
        <v>340</v>
      </c>
      <c r="N314">
        <v>344</v>
      </c>
      <c r="O314">
        <v>340</v>
      </c>
      <c r="P314">
        <v>300</v>
      </c>
      <c r="Q314">
        <v>300</v>
      </c>
      <c r="R314">
        <v>316</v>
      </c>
      <c r="S314">
        <v>312</v>
      </c>
      <c r="T314">
        <v>308</v>
      </c>
      <c r="U314">
        <v>308</v>
      </c>
      <c r="V314">
        <v>308</v>
      </c>
      <c r="W314">
        <v>312</v>
      </c>
      <c r="X314">
        <v>312</v>
      </c>
      <c r="Y314">
        <v>320</v>
      </c>
    </row>
    <row r="315" spans="1:25" ht="12.75">
      <c r="A315" s="1">
        <f t="shared" si="4"/>
        <v>37200</v>
      </c>
      <c r="B315">
        <v>316</v>
      </c>
      <c r="C315">
        <v>316</v>
      </c>
      <c r="D315">
        <v>316</v>
      </c>
      <c r="E315">
        <v>312</v>
      </c>
      <c r="F315">
        <v>320</v>
      </c>
      <c r="G315">
        <v>316</v>
      </c>
      <c r="H315">
        <v>336</v>
      </c>
      <c r="I315">
        <v>368</v>
      </c>
      <c r="J315">
        <v>360</v>
      </c>
      <c r="K315">
        <v>364</v>
      </c>
      <c r="L315">
        <v>364</v>
      </c>
      <c r="M315">
        <v>376</v>
      </c>
      <c r="N315">
        <v>376</v>
      </c>
      <c r="O315">
        <v>376</v>
      </c>
      <c r="P315">
        <v>376</v>
      </c>
      <c r="Q315">
        <v>368</v>
      </c>
      <c r="R315">
        <v>364</v>
      </c>
      <c r="S315">
        <v>336</v>
      </c>
      <c r="T315">
        <v>340</v>
      </c>
      <c r="U315">
        <v>344</v>
      </c>
      <c r="V315">
        <v>344</v>
      </c>
      <c r="W315">
        <v>348</v>
      </c>
      <c r="X315">
        <v>348</v>
      </c>
      <c r="Y315">
        <v>352</v>
      </c>
    </row>
    <row r="316" spans="1:25" ht="12.75">
      <c r="A316" s="1">
        <f t="shared" si="4"/>
        <v>37201</v>
      </c>
      <c r="B316">
        <v>348</v>
      </c>
      <c r="C316">
        <v>356</v>
      </c>
      <c r="D316">
        <v>356</v>
      </c>
      <c r="E316">
        <v>356</v>
      </c>
      <c r="F316">
        <v>352</v>
      </c>
      <c r="G316">
        <v>360</v>
      </c>
      <c r="H316">
        <v>352</v>
      </c>
      <c r="I316">
        <v>348</v>
      </c>
      <c r="J316">
        <v>344</v>
      </c>
      <c r="K316">
        <v>344</v>
      </c>
      <c r="L316">
        <v>344</v>
      </c>
      <c r="M316">
        <v>344</v>
      </c>
      <c r="N316">
        <v>336</v>
      </c>
      <c r="O316">
        <v>340</v>
      </c>
      <c r="P316">
        <v>336</v>
      </c>
      <c r="Q316">
        <v>332</v>
      </c>
      <c r="R316">
        <v>336</v>
      </c>
      <c r="S316">
        <v>332</v>
      </c>
      <c r="T316">
        <v>332</v>
      </c>
      <c r="U316">
        <v>328</v>
      </c>
      <c r="V316">
        <v>332</v>
      </c>
      <c r="W316">
        <v>336</v>
      </c>
      <c r="X316">
        <v>332</v>
      </c>
      <c r="Y316">
        <v>340</v>
      </c>
    </row>
    <row r="317" spans="1:25" ht="12.75">
      <c r="A317" s="1">
        <f t="shared" si="4"/>
        <v>37202</v>
      </c>
      <c r="B317">
        <v>336</v>
      </c>
      <c r="C317">
        <v>344</v>
      </c>
      <c r="D317">
        <v>340</v>
      </c>
      <c r="E317">
        <v>2320</v>
      </c>
      <c r="F317">
        <v>856</v>
      </c>
      <c r="G317">
        <v>344</v>
      </c>
      <c r="H317">
        <v>356</v>
      </c>
      <c r="I317">
        <v>348</v>
      </c>
      <c r="J317">
        <v>376</v>
      </c>
      <c r="K317">
        <v>388</v>
      </c>
      <c r="L317">
        <v>388</v>
      </c>
      <c r="M317">
        <v>384</v>
      </c>
      <c r="N317">
        <v>376</v>
      </c>
      <c r="O317">
        <v>372</v>
      </c>
      <c r="P317">
        <v>364</v>
      </c>
      <c r="Q317">
        <v>364</v>
      </c>
      <c r="R317">
        <v>368</v>
      </c>
      <c r="S317">
        <v>364</v>
      </c>
      <c r="T317">
        <v>356</v>
      </c>
      <c r="U317">
        <v>352</v>
      </c>
      <c r="V317">
        <v>360</v>
      </c>
      <c r="W317">
        <v>360</v>
      </c>
      <c r="X317">
        <v>364</v>
      </c>
      <c r="Y317">
        <v>368</v>
      </c>
    </row>
    <row r="318" spans="1:25" ht="12.75">
      <c r="A318" s="1">
        <f t="shared" si="4"/>
        <v>37203</v>
      </c>
      <c r="B318">
        <v>380</v>
      </c>
      <c r="C318">
        <v>380</v>
      </c>
      <c r="D318">
        <v>384</v>
      </c>
      <c r="E318">
        <v>384</v>
      </c>
      <c r="F318">
        <v>388</v>
      </c>
      <c r="G318">
        <v>384</v>
      </c>
      <c r="H318">
        <v>356</v>
      </c>
      <c r="I318">
        <v>352</v>
      </c>
      <c r="J318">
        <v>360</v>
      </c>
      <c r="K318">
        <v>344</v>
      </c>
      <c r="L318">
        <v>348</v>
      </c>
      <c r="M318">
        <v>344</v>
      </c>
      <c r="N318">
        <v>340</v>
      </c>
      <c r="O318">
        <v>364</v>
      </c>
      <c r="P318">
        <v>368</v>
      </c>
      <c r="Q318">
        <v>368</v>
      </c>
      <c r="R318">
        <v>376</v>
      </c>
      <c r="S318">
        <v>380</v>
      </c>
      <c r="T318">
        <v>376</v>
      </c>
      <c r="U318">
        <v>368</v>
      </c>
      <c r="V318">
        <v>376</v>
      </c>
      <c r="W318">
        <v>372</v>
      </c>
      <c r="X318">
        <v>372</v>
      </c>
      <c r="Y318">
        <v>372</v>
      </c>
    </row>
    <row r="319" spans="1:25" ht="12.75">
      <c r="A319" s="1">
        <f t="shared" si="4"/>
        <v>37204</v>
      </c>
      <c r="B319">
        <v>368</v>
      </c>
      <c r="C319">
        <v>372</v>
      </c>
      <c r="D319">
        <v>376</v>
      </c>
      <c r="E319">
        <v>372</v>
      </c>
      <c r="F319">
        <v>380</v>
      </c>
      <c r="G319">
        <v>368</v>
      </c>
      <c r="H319">
        <v>368</v>
      </c>
      <c r="I319">
        <v>364</v>
      </c>
      <c r="J319">
        <v>372</v>
      </c>
      <c r="K319">
        <v>380</v>
      </c>
      <c r="L319">
        <v>380</v>
      </c>
      <c r="M319">
        <v>952</v>
      </c>
      <c r="N319">
        <v>2514</v>
      </c>
      <c r="O319">
        <v>2650</v>
      </c>
      <c r="P319">
        <v>2628</v>
      </c>
      <c r="Q319">
        <v>2176</v>
      </c>
      <c r="R319">
        <v>2212</v>
      </c>
      <c r="S319">
        <v>2238</v>
      </c>
      <c r="T319">
        <v>2200</v>
      </c>
      <c r="U319">
        <v>2202</v>
      </c>
      <c r="V319">
        <v>2202</v>
      </c>
      <c r="W319">
        <v>2272</v>
      </c>
      <c r="X319">
        <v>2220</v>
      </c>
      <c r="Y319">
        <v>2218</v>
      </c>
    </row>
    <row r="320" spans="1:25" ht="12.75">
      <c r="A320" s="1">
        <f t="shared" si="4"/>
        <v>37205</v>
      </c>
      <c r="B320">
        <v>2230</v>
      </c>
      <c r="C320">
        <v>2228</v>
      </c>
      <c r="D320">
        <v>2240</v>
      </c>
      <c r="E320">
        <v>2240</v>
      </c>
      <c r="F320">
        <v>2240</v>
      </c>
      <c r="G320">
        <v>2254</v>
      </c>
      <c r="H320">
        <v>2234</v>
      </c>
      <c r="I320">
        <v>2228</v>
      </c>
      <c r="J320">
        <v>2224</v>
      </c>
      <c r="K320">
        <v>2290</v>
      </c>
      <c r="L320">
        <v>2278</v>
      </c>
      <c r="M320">
        <v>2114</v>
      </c>
      <c r="N320">
        <v>1322</v>
      </c>
      <c r="O320">
        <v>1320</v>
      </c>
      <c r="P320">
        <v>1324</v>
      </c>
      <c r="Q320">
        <v>1310</v>
      </c>
      <c r="R320">
        <v>1322</v>
      </c>
      <c r="S320">
        <v>1322</v>
      </c>
      <c r="T320">
        <v>1320</v>
      </c>
      <c r="U320">
        <v>1322</v>
      </c>
      <c r="V320">
        <v>1328</v>
      </c>
      <c r="W320">
        <v>1334</v>
      </c>
      <c r="X320">
        <v>1332</v>
      </c>
      <c r="Y320">
        <v>1338</v>
      </c>
    </row>
    <row r="321" spans="1:25" ht="12.75">
      <c r="A321" s="1">
        <f t="shared" si="4"/>
        <v>37206</v>
      </c>
      <c r="B321">
        <v>1336</v>
      </c>
      <c r="C321">
        <v>1330</v>
      </c>
      <c r="D321">
        <v>1334</v>
      </c>
      <c r="E321">
        <v>1334</v>
      </c>
      <c r="F321">
        <v>1334</v>
      </c>
      <c r="G321">
        <v>1338</v>
      </c>
      <c r="H321">
        <v>1342</v>
      </c>
      <c r="I321">
        <v>1334</v>
      </c>
      <c r="J321">
        <v>1320</v>
      </c>
      <c r="K321">
        <v>1324</v>
      </c>
      <c r="L321">
        <v>1334</v>
      </c>
      <c r="M321">
        <v>1336</v>
      </c>
      <c r="N321">
        <v>1294</v>
      </c>
      <c r="O321">
        <v>1080</v>
      </c>
      <c r="P321">
        <v>1064</v>
      </c>
      <c r="Q321">
        <v>1056</v>
      </c>
      <c r="R321">
        <v>1076</v>
      </c>
      <c r="S321">
        <v>1068</v>
      </c>
      <c r="T321">
        <v>1064</v>
      </c>
      <c r="U321">
        <v>1066</v>
      </c>
      <c r="V321">
        <v>1068</v>
      </c>
      <c r="W321">
        <v>1096</v>
      </c>
      <c r="X321">
        <v>1110</v>
      </c>
      <c r="Y321">
        <v>1566</v>
      </c>
    </row>
    <row r="322" spans="1:25" ht="12.75">
      <c r="A322" s="1">
        <f t="shared" si="4"/>
        <v>37207</v>
      </c>
      <c r="B322">
        <v>2220</v>
      </c>
      <c r="C322">
        <v>2228</v>
      </c>
      <c r="D322">
        <v>2218</v>
      </c>
      <c r="E322">
        <v>2322</v>
      </c>
      <c r="F322">
        <v>2214</v>
      </c>
      <c r="G322">
        <v>2224</v>
      </c>
      <c r="H322">
        <v>2532</v>
      </c>
      <c r="I322">
        <v>2490</v>
      </c>
      <c r="J322">
        <v>910</v>
      </c>
      <c r="K322">
        <v>404</v>
      </c>
      <c r="L322">
        <v>412</v>
      </c>
      <c r="M322">
        <v>412</v>
      </c>
      <c r="N322">
        <v>396</v>
      </c>
      <c r="O322">
        <v>396</v>
      </c>
      <c r="P322">
        <v>400</v>
      </c>
      <c r="Q322">
        <v>392</v>
      </c>
      <c r="R322">
        <v>416</v>
      </c>
      <c r="S322">
        <v>412</v>
      </c>
      <c r="T322">
        <v>408</v>
      </c>
      <c r="U322">
        <v>404</v>
      </c>
      <c r="V322">
        <v>400</v>
      </c>
      <c r="W322">
        <v>404</v>
      </c>
      <c r="X322">
        <v>404</v>
      </c>
      <c r="Y322">
        <v>412</v>
      </c>
    </row>
    <row r="323" spans="1:25" ht="12.75">
      <c r="A323" s="1">
        <f t="shared" si="4"/>
        <v>37208</v>
      </c>
      <c r="B323">
        <v>412</v>
      </c>
      <c r="C323">
        <v>416</v>
      </c>
      <c r="D323">
        <v>416</v>
      </c>
      <c r="E323">
        <v>416</v>
      </c>
      <c r="F323">
        <v>420</v>
      </c>
      <c r="G323">
        <v>424</v>
      </c>
      <c r="H323">
        <v>424</v>
      </c>
      <c r="I323">
        <v>416</v>
      </c>
      <c r="J323">
        <v>420</v>
      </c>
      <c r="K323">
        <v>428</v>
      </c>
      <c r="L323">
        <v>428</v>
      </c>
      <c r="M323">
        <v>424</v>
      </c>
      <c r="N323">
        <v>424</v>
      </c>
      <c r="O323">
        <v>420</v>
      </c>
      <c r="P323">
        <v>400</v>
      </c>
      <c r="Q323">
        <v>388</v>
      </c>
      <c r="R323">
        <v>404</v>
      </c>
      <c r="S323">
        <v>396</v>
      </c>
      <c r="T323">
        <v>392</v>
      </c>
      <c r="U323">
        <v>384</v>
      </c>
      <c r="V323">
        <v>388</v>
      </c>
      <c r="W323">
        <v>384</v>
      </c>
      <c r="X323">
        <v>384</v>
      </c>
      <c r="Y323">
        <v>396</v>
      </c>
    </row>
    <row r="324" spans="1:25" ht="12.75">
      <c r="A324" s="1">
        <f t="shared" si="4"/>
        <v>37209</v>
      </c>
      <c r="B324">
        <v>396</v>
      </c>
      <c r="C324">
        <v>396</v>
      </c>
      <c r="D324">
        <v>392</v>
      </c>
      <c r="E324">
        <v>400</v>
      </c>
      <c r="F324">
        <v>396</v>
      </c>
      <c r="G324">
        <v>392</v>
      </c>
      <c r="H324">
        <v>388</v>
      </c>
      <c r="I324">
        <v>400</v>
      </c>
      <c r="J324">
        <v>408</v>
      </c>
      <c r="K324">
        <v>412</v>
      </c>
      <c r="L324">
        <v>420</v>
      </c>
      <c r="M324">
        <v>424</v>
      </c>
      <c r="N324">
        <v>404</v>
      </c>
      <c r="O324">
        <v>404</v>
      </c>
      <c r="P324">
        <v>408</v>
      </c>
      <c r="Q324">
        <v>400</v>
      </c>
      <c r="R324">
        <v>424</v>
      </c>
      <c r="S324">
        <v>376</v>
      </c>
      <c r="T324">
        <v>364</v>
      </c>
      <c r="U324">
        <v>372</v>
      </c>
      <c r="V324">
        <v>372</v>
      </c>
      <c r="W324">
        <v>364</v>
      </c>
      <c r="X324">
        <v>368</v>
      </c>
      <c r="Y324">
        <v>372</v>
      </c>
    </row>
    <row r="325" spans="1:25" ht="12.75">
      <c r="A325" s="1">
        <f t="shared" si="4"/>
        <v>37210</v>
      </c>
      <c r="B325">
        <v>380</v>
      </c>
      <c r="C325">
        <v>376</v>
      </c>
      <c r="D325">
        <v>384</v>
      </c>
      <c r="E325">
        <v>388</v>
      </c>
      <c r="F325">
        <v>388</v>
      </c>
      <c r="G325">
        <v>388</v>
      </c>
      <c r="H325">
        <v>432</v>
      </c>
      <c r="I325">
        <v>428</v>
      </c>
      <c r="J325">
        <v>428</v>
      </c>
      <c r="K325">
        <v>428</v>
      </c>
      <c r="L325">
        <v>412</v>
      </c>
      <c r="M325">
        <v>392</v>
      </c>
      <c r="N325">
        <v>392</v>
      </c>
      <c r="O325">
        <v>384</v>
      </c>
      <c r="P325">
        <v>384</v>
      </c>
      <c r="Q325">
        <v>380</v>
      </c>
      <c r="R325">
        <v>376</v>
      </c>
      <c r="S325">
        <v>356</v>
      </c>
      <c r="T325">
        <v>352</v>
      </c>
      <c r="U325">
        <v>352</v>
      </c>
      <c r="V325">
        <v>356</v>
      </c>
      <c r="W325">
        <v>356</v>
      </c>
      <c r="X325">
        <v>364</v>
      </c>
      <c r="Y325">
        <v>364</v>
      </c>
    </row>
    <row r="326" spans="1:25" ht="12.75">
      <c r="A326" s="1">
        <f t="shared" si="4"/>
        <v>37211</v>
      </c>
      <c r="B326">
        <v>372</v>
      </c>
      <c r="C326">
        <v>364</v>
      </c>
      <c r="D326">
        <v>368</v>
      </c>
      <c r="E326">
        <v>368</v>
      </c>
      <c r="F326">
        <v>364</v>
      </c>
      <c r="G326">
        <v>368</v>
      </c>
      <c r="H326">
        <v>392</v>
      </c>
      <c r="I326">
        <v>388</v>
      </c>
      <c r="J326">
        <v>384</v>
      </c>
      <c r="K326">
        <v>384</v>
      </c>
      <c r="L326">
        <v>384</v>
      </c>
      <c r="M326">
        <v>384</v>
      </c>
      <c r="N326">
        <v>384</v>
      </c>
      <c r="O326">
        <v>388</v>
      </c>
      <c r="P326">
        <v>372</v>
      </c>
      <c r="Q326">
        <v>376</v>
      </c>
      <c r="R326">
        <v>372</v>
      </c>
      <c r="S326">
        <v>364</v>
      </c>
      <c r="T326">
        <v>364</v>
      </c>
      <c r="U326">
        <v>364</v>
      </c>
      <c r="V326">
        <v>368</v>
      </c>
      <c r="W326">
        <v>368</v>
      </c>
      <c r="X326">
        <v>368</v>
      </c>
      <c r="Y326">
        <v>376</v>
      </c>
    </row>
    <row r="327" spans="1:25" ht="12.75">
      <c r="A327" s="1">
        <f t="shared" si="4"/>
        <v>37212</v>
      </c>
      <c r="B327">
        <v>384</v>
      </c>
      <c r="C327">
        <v>388</v>
      </c>
      <c r="D327">
        <v>388</v>
      </c>
      <c r="E327">
        <v>392</v>
      </c>
      <c r="F327">
        <v>396</v>
      </c>
      <c r="G327">
        <v>400</v>
      </c>
      <c r="H327">
        <v>396</v>
      </c>
      <c r="I327">
        <v>380</v>
      </c>
      <c r="J327">
        <v>388</v>
      </c>
      <c r="K327">
        <v>392</v>
      </c>
      <c r="L327">
        <v>400</v>
      </c>
      <c r="M327">
        <v>404</v>
      </c>
      <c r="N327">
        <v>400</v>
      </c>
      <c r="O327">
        <v>404</v>
      </c>
      <c r="P327">
        <v>400</v>
      </c>
      <c r="Q327">
        <v>396</v>
      </c>
      <c r="R327">
        <v>408</v>
      </c>
      <c r="S327">
        <v>384</v>
      </c>
      <c r="T327">
        <v>388</v>
      </c>
      <c r="U327">
        <v>1840</v>
      </c>
      <c r="V327">
        <v>3268</v>
      </c>
      <c r="W327">
        <v>3218</v>
      </c>
      <c r="X327">
        <v>3584</v>
      </c>
      <c r="Y327">
        <v>4458</v>
      </c>
    </row>
    <row r="328" spans="1:25" ht="12.75">
      <c r="A328" s="1">
        <f t="shared" si="4"/>
        <v>37213</v>
      </c>
      <c r="B328">
        <v>4204</v>
      </c>
      <c r="C328">
        <v>4204</v>
      </c>
      <c r="D328">
        <v>4278</v>
      </c>
      <c r="E328">
        <v>4064</v>
      </c>
      <c r="F328">
        <v>4148</v>
      </c>
      <c r="G328">
        <v>4084</v>
      </c>
      <c r="H328">
        <v>2532</v>
      </c>
      <c r="I328">
        <v>404</v>
      </c>
      <c r="J328">
        <v>408</v>
      </c>
      <c r="K328">
        <v>396</v>
      </c>
      <c r="L328">
        <v>388</v>
      </c>
      <c r="M328">
        <v>372</v>
      </c>
      <c r="N328">
        <v>360</v>
      </c>
      <c r="O328">
        <v>360</v>
      </c>
      <c r="P328">
        <v>356</v>
      </c>
      <c r="Q328">
        <v>356</v>
      </c>
      <c r="R328">
        <v>368</v>
      </c>
      <c r="S328">
        <v>368</v>
      </c>
      <c r="T328">
        <v>360</v>
      </c>
      <c r="U328">
        <v>360</v>
      </c>
      <c r="V328">
        <v>360</v>
      </c>
      <c r="W328">
        <v>360</v>
      </c>
      <c r="X328">
        <v>364</v>
      </c>
      <c r="Y328">
        <v>372</v>
      </c>
    </row>
    <row r="329" spans="1:25" ht="12.75">
      <c r="A329" s="1">
        <f aca="true" t="shared" si="5" ref="A329:A392">+A328+1</f>
        <v>37214</v>
      </c>
      <c r="B329">
        <v>372</v>
      </c>
      <c r="C329">
        <v>376</v>
      </c>
      <c r="D329">
        <v>380</v>
      </c>
      <c r="E329">
        <v>380</v>
      </c>
      <c r="F329">
        <v>380</v>
      </c>
      <c r="G329">
        <v>380</v>
      </c>
      <c r="H329">
        <v>392</v>
      </c>
      <c r="I329">
        <v>400</v>
      </c>
      <c r="J329">
        <v>404</v>
      </c>
      <c r="K329">
        <v>404</v>
      </c>
      <c r="L329">
        <v>400</v>
      </c>
      <c r="M329">
        <v>392</v>
      </c>
      <c r="N329">
        <v>396</v>
      </c>
      <c r="O329">
        <v>388</v>
      </c>
      <c r="P329">
        <v>384</v>
      </c>
      <c r="Q329">
        <v>376</v>
      </c>
      <c r="R329">
        <v>376</v>
      </c>
      <c r="S329">
        <v>360</v>
      </c>
      <c r="T329">
        <v>356</v>
      </c>
      <c r="U329">
        <v>360</v>
      </c>
      <c r="V329">
        <v>372</v>
      </c>
      <c r="W329">
        <v>372</v>
      </c>
      <c r="X329">
        <v>368</v>
      </c>
      <c r="Y329">
        <v>368</v>
      </c>
    </row>
    <row r="330" spans="1:25" ht="12.75">
      <c r="A330" s="1">
        <f t="shared" si="5"/>
        <v>37215</v>
      </c>
      <c r="B330">
        <v>372</v>
      </c>
      <c r="C330">
        <v>2810</v>
      </c>
      <c r="D330">
        <v>3616</v>
      </c>
      <c r="E330">
        <v>3616</v>
      </c>
      <c r="F330">
        <v>3556</v>
      </c>
      <c r="G330">
        <v>3612</v>
      </c>
      <c r="H330">
        <v>806</v>
      </c>
      <c r="I330">
        <v>360</v>
      </c>
      <c r="J330">
        <v>364</v>
      </c>
      <c r="K330">
        <v>376</v>
      </c>
      <c r="L330">
        <v>372</v>
      </c>
      <c r="M330">
        <v>380</v>
      </c>
      <c r="N330">
        <v>372</v>
      </c>
      <c r="O330">
        <v>380</v>
      </c>
      <c r="P330">
        <v>1052</v>
      </c>
      <c r="Q330">
        <v>2682</v>
      </c>
      <c r="R330">
        <v>2832</v>
      </c>
      <c r="S330">
        <v>2240</v>
      </c>
      <c r="T330">
        <v>2262</v>
      </c>
      <c r="U330">
        <v>2314</v>
      </c>
      <c r="V330">
        <v>2262</v>
      </c>
      <c r="W330">
        <v>2256</v>
      </c>
      <c r="X330">
        <v>2220</v>
      </c>
      <c r="Y330">
        <v>2246</v>
      </c>
    </row>
    <row r="331" spans="1:25" ht="12.75">
      <c r="A331" s="1">
        <f t="shared" si="5"/>
        <v>37216</v>
      </c>
      <c r="B331">
        <v>2358</v>
      </c>
      <c r="C331">
        <v>2278</v>
      </c>
      <c r="D331">
        <v>2304</v>
      </c>
      <c r="E331">
        <v>2318</v>
      </c>
      <c r="F331">
        <v>2362</v>
      </c>
      <c r="G331">
        <v>2234</v>
      </c>
      <c r="H331">
        <v>1628</v>
      </c>
      <c r="I331">
        <v>1606</v>
      </c>
      <c r="J331">
        <v>1630</v>
      </c>
      <c r="K331">
        <v>1652</v>
      </c>
      <c r="L331">
        <v>1546</v>
      </c>
      <c r="M331">
        <v>1474</v>
      </c>
      <c r="N331">
        <v>1462</v>
      </c>
      <c r="O331">
        <v>1466</v>
      </c>
      <c r="P331">
        <v>1566</v>
      </c>
      <c r="Q331">
        <v>1598</v>
      </c>
      <c r="R331">
        <v>1586</v>
      </c>
      <c r="S331">
        <v>1574</v>
      </c>
      <c r="T331">
        <v>1560</v>
      </c>
      <c r="U331">
        <v>1590</v>
      </c>
      <c r="V331">
        <v>1590</v>
      </c>
      <c r="W331">
        <v>1578</v>
      </c>
      <c r="X331">
        <v>1594</v>
      </c>
      <c r="Y331">
        <v>1552</v>
      </c>
    </row>
    <row r="332" spans="1:25" ht="12.75">
      <c r="A332" s="1">
        <f t="shared" si="5"/>
        <v>37217</v>
      </c>
      <c r="B332">
        <v>1562</v>
      </c>
      <c r="C332">
        <v>1550</v>
      </c>
      <c r="D332">
        <v>1564</v>
      </c>
      <c r="E332">
        <v>1568</v>
      </c>
      <c r="F332">
        <v>1570</v>
      </c>
      <c r="G332">
        <v>1566</v>
      </c>
      <c r="H332">
        <v>1572</v>
      </c>
      <c r="I332">
        <v>1678</v>
      </c>
      <c r="J332">
        <v>1986</v>
      </c>
      <c r="K332">
        <v>1796</v>
      </c>
      <c r="L332">
        <v>1800</v>
      </c>
      <c r="M332">
        <v>1626</v>
      </c>
      <c r="N332">
        <v>1684</v>
      </c>
      <c r="O332">
        <v>1590</v>
      </c>
      <c r="P332">
        <v>1430</v>
      </c>
      <c r="Q332">
        <v>1452</v>
      </c>
      <c r="R332">
        <v>1440</v>
      </c>
      <c r="S332">
        <v>1432</v>
      </c>
      <c r="T332">
        <v>1440</v>
      </c>
      <c r="U332">
        <v>1430</v>
      </c>
      <c r="V332">
        <v>1438</v>
      </c>
      <c r="W332">
        <v>1442</v>
      </c>
      <c r="X332">
        <v>1438</v>
      </c>
      <c r="Y332">
        <v>1452</v>
      </c>
    </row>
    <row r="333" spans="1:25" ht="12.75">
      <c r="A333" s="1">
        <f t="shared" si="5"/>
        <v>37218</v>
      </c>
      <c r="B333">
        <v>1454</v>
      </c>
      <c r="C333">
        <v>1460</v>
      </c>
      <c r="D333">
        <v>1456</v>
      </c>
      <c r="E333">
        <v>1462</v>
      </c>
      <c r="F333">
        <v>1458</v>
      </c>
      <c r="G333">
        <v>1476</v>
      </c>
      <c r="H333">
        <v>1514</v>
      </c>
      <c r="I333">
        <v>1466</v>
      </c>
      <c r="J333">
        <v>1458</v>
      </c>
      <c r="K333">
        <v>1472</v>
      </c>
      <c r="L333">
        <v>1466</v>
      </c>
      <c r="M333">
        <v>1480</v>
      </c>
      <c r="N333">
        <v>1478</v>
      </c>
      <c r="O333">
        <v>1454</v>
      </c>
      <c r="P333">
        <v>1468</v>
      </c>
      <c r="Q333">
        <v>1514</v>
      </c>
      <c r="R333">
        <v>1604</v>
      </c>
      <c r="S333">
        <v>1454</v>
      </c>
      <c r="T333">
        <v>1446</v>
      </c>
      <c r="U333">
        <v>1448</v>
      </c>
      <c r="V333">
        <v>1458</v>
      </c>
      <c r="W333">
        <v>1454</v>
      </c>
      <c r="X333">
        <v>1272</v>
      </c>
      <c r="Y333">
        <v>1202</v>
      </c>
    </row>
    <row r="334" spans="1:25" ht="12.75">
      <c r="A334" s="1">
        <f t="shared" si="5"/>
        <v>37219</v>
      </c>
      <c r="B334">
        <v>1210</v>
      </c>
      <c r="C334">
        <v>1374</v>
      </c>
      <c r="D334">
        <v>2250</v>
      </c>
      <c r="E334">
        <v>2234</v>
      </c>
      <c r="F334">
        <v>2288</v>
      </c>
      <c r="G334">
        <v>2204</v>
      </c>
      <c r="H334">
        <v>2164</v>
      </c>
      <c r="I334">
        <v>2156</v>
      </c>
      <c r="J334">
        <v>2138</v>
      </c>
      <c r="K334">
        <v>2122</v>
      </c>
      <c r="L334">
        <v>2392</v>
      </c>
      <c r="M334">
        <v>2496</v>
      </c>
      <c r="N334">
        <v>1286</v>
      </c>
      <c r="O334">
        <v>372</v>
      </c>
      <c r="P334">
        <v>364</v>
      </c>
      <c r="Q334">
        <v>368</v>
      </c>
      <c r="R334">
        <v>380</v>
      </c>
      <c r="S334">
        <v>364</v>
      </c>
      <c r="T334">
        <v>360</v>
      </c>
      <c r="U334">
        <v>356</v>
      </c>
      <c r="V334">
        <v>356</v>
      </c>
      <c r="W334">
        <v>364</v>
      </c>
      <c r="X334">
        <v>356</v>
      </c>
      <c r="Y334">
        <v>364</v>
      </c>
    </row>
    <row r="335" spans="1:25" ht="12.75">
      <c r="A335" s="1">
        <f t="shared" si="5"/>
        <v>37220</v>
      </c>
      <c r="B335">
        <v>360</v>
      </c>
      <c r="C335">
        <v>364</v>
      </c>
      <c r="D335">
        <v>368</v>
      </c>
      <c r="E335">
        <v>368</v>
      </c>
      <c r="F335">
        <v>368</v>
      </c>
      <c r="G335">
        <v>364</v>
      </c>
      <c r="H335">
        <v>376</v>
      </c>
      <c r="I335">
        <v>356</v>
      </c>
      <c r="J335">
        <v>348</v>
      </c>
      <c r="K335">
        <v>360</v>
      </c>
      <c r="L335">
        <v>360</v>
      </c>
      <c r="M335">
        <v>356</v>
      </c>
      <c r="N335">
        <v>352</v>
      </c>
      <c r="O335">
        <v>356</v>
      </c>
      <c r="P335">
        <v>356</v>
      </c>
      <c r="Q335">
        <v>356</v>
      </c>
      <c r="R335">
        <v>380</v>
      </c>
      <c r="S335">
        <v>360</v>
      </c>
      <c r="T335">
        <v>348</v>
      </c>
      <c r="U335">
        <v>360</v>
      </c>
      <c r="V335">
        <v>364</v>
      </c>
      <c r="W335">
        <v>364</v>
      </c>
      <c r="X335">
        <v>360</v>
      </c>
      <c r="Y335">
        <v>372</v>
      </c>
    </row>
    <row r="336" spans="1:25" ht="12.75">
      <c r="A336" s="1">
        <f t="shared" si="5"/>
        <v>37221</v>
      </c>
      <c r="B336">
        <v>372</v>
      </c>
      <c r="C336">
        <v>364</v>
      </c>
      <c r="D336">
        <v>376</v>
      </c>
      <c r="E336">
        <v>368</v>
      </c>
      <c r="F336">
        <v>368</v>
      </c>
      <c r="G336">
        <v>372</v>
      </c>
      <c r="H336">
        <v>376</v>
      </c>
      <c r="I336">
        <v>376</v>
      </c>
      <c r="J336">
        <v>372</v>
      </c>
      <c r="K336">
        <v>372</v>
      </c>
      <c r="L336">
        <v>368</v>
      </c>
      <c r="M336">
        <v>360</v>
      </c>
      <c r="N336">
        <v>360</v>
      </c>
      <c r="O336">
        <v>364</v>
      </c>
      <c r="P336">
        <v>372</v>
      </c>
      <c r="Q336">
        <v>360</v>
      </c>
      <c r="R336">
        <v>368</v>
      </c>
      <c r="S336">
        <v>348</v>
      </c>
      <c r="T336">
        <v>340</v>
      </c>
      <c r="U336">
        <v>352</v>
      </c>
      <c r="V336">
        <v>356</v>
      </c>
      <c r="W336">
        <v>352</v>
      </c>
      <c r="X336">
        <v>360</v>
      </c>
      <c r="Y336">
        <v>360</v>
      </c>
    </row>
    <row r="337" spans="1:25" ht="12.75">
      <c r="A337" s="1">
        <f t="shared" si="5"/>
        <v>37222</v>
      </c>
      <c r="B337">
        <v>360</v>
      </c>
      <c r="C337">
        <v>1744</v>
      </c>
      <c r="D337">
        <v>3052</v>
      </c>
      <c r="E337">
        <v>368</v>
      </c>
      <c r="F337">
        <v>368</v>
      </c>
      <c r="G337">
        <v>372</v>
      </c>
      <c r="H337">
        <v>384</v>
      </c>
      <c r="I337">
        <v>372</v>
      </c>
      <c r="J337">
        <v>372</v>
      </c>
      <c r="K337">
        <v>384</v>
      </c>
      <c r="L337">
        <v>380</v>
      </c>
      <c r="M337">
        <v>384</v>
      </c>
      <c r="N337">
        <v>380</v>
      </c>
      <c r="O337">
        <v>384</v>
      </c>
      <c r="P337">
        <v>384</v>
      </c>
      <c r="Q337">
        <v>384</v>
      </c>
      <c r="R337">
        <v>380</v>
      </c>
      <c r="S337">
        <v>364</v>
      </c>
      <c r="T337">
        <v>352</v>
      </c>
      <c r="U337">
        <v>364</v>
      </c>
      <c r="V337">
        <v>360</v>
      </c>
      <c r="W337">
        <v>372</v>
      </c>
      <c r="X337">
        <v>368</v>
      </c>
      <c r="Y337">
        <v>376</v>
      </c>
    </row>
    <row r="338" spans="1:25" ht="12.75">
      <c r="A338" s="1">
        <f t="shared" si="5"/>
        <v>37223</v>
      </c>
      <c r="B338">
        <v>380</v>
      </c>
      <c r="C338">
        <v>384</v>
      </c>
      <c r="D338">
        <v>384</v>
      </c>
      <c r="E338">
        <v>388</v>
      </c>
      <c r="F338">
        <v>384</v>
      </c>
      <c r="G338">
        <v>388</v>
      </c>
      <c r="H338">
        <v>400</v>
      </c>
      <c r="I338">
        <v>368</v>
      </c>
      <c r="J338">
        <v>352</v>
      </c>
      <c r="K338">
        <v>360</v>
      </c>
      <c r="L338">
        <v>380</v>
      </c>
      <c r="M338">
        <v>380</v>
      </c>
      <c r="N338">
        <v>368</v>
      </c>
      <c r="O338">
        <v>384</v>
      </c>
      <c r="P338">
        <v>408</v>
      </c>
      <c r="Q338">
        <v>416</v>
      </c>
      <c r="R338">
        <v>412</v>
      </c>
      <c r="S338">
        <v>384</v>
      </c>
      <c r="T338">
        <v>380</v>
      </c>
      <c r="U338">
        <v>384</v>
      </c>
      <c r="V338">
        <v>384</v>
      </c>
      <c r="W338">
        <v>388</v>
      </c>
      <c r="X338">
        <v>388</v>
      </c>
      <c r="Y338">
        <v>388</v>
      </c>
    </row>
    <row r="339" spans="1:25" ht="12.75">
      <c r="A339" s="1">
        <f t="shared" si="5"/>
        <v>37224</v>
      </c>
      <c r="B339">
        <v>830</v>
      </c>
      <c r="C339">
        <v>4444</v>
      </c>
      <c r="D339">
        <v>4270</v>
      </c>
      <c r="E339">
        <v>4274</v>
      </c>
      <c r="F339">
        <v>4212</v>
      </c>
      <c r="G339">
        <v>5014</v>
      </c>
      <c r="H339">
        <v>472</v>
      </c>
      <c r="I339">
        <v>408</v>
      </c>
      <c r="J339">
        <v>404</v>
      </c>
      <c r="K339">
        <v>408</v>
      </c>
      <c r="L339">
        <v>388</v>
      </c>
      <c r="M339">
        <v>396</v>
      </c>
      <c r="N339">
        <v>392</v>
      </c>
      <c r="O339">
        <v>396</v>
      </c>
      <c r="P339">
        <v>392</v>
      </c>
      <c r="Q339">
        <v>392</v>
      </c>
      <c r="R339">
        <v>380</v>
      </c>
      <c r="S339">
        <v>392</v>
      </c>
      <c r="T339">
        <v>380</v>
      </c>
      <c r="U339">
        <v>380</v>
      </c>
      <c r="V339">
        <v>380</v>
      </c>
      <c r="W339">
        <v>388</v>
      </c>
      <c r="X339">
        <v>384</v>
      </c>
      <c r="Y339">
        <v>388</v>
      </c>
    </row>
    <row r="340" spans="1:25" ht="12.75">
      <c r="A340" s="1">
        <f t="shared" si="5"/>
        <v>37225</v>
      </c>
      <c r="B340">
        <v>396</v>
      </c>
      <c r="C340">
        <v>392</v>
      </c>
      <c r="D340">
        <v>384</v>
      </c>
      <c r="E340">
        <v>388</v>
      </c>
      <c r="F340">
        <v>392</v>
      </c>
      <c r="G340">
        <v>392</v>
      </c>
      <c r="H340">
        <v>392</v>
      </c>
      <c r="I340">
        <v>392</v>
      </c>
      <c r="J340">
        <v>396</v>
      </c>
      <c r="K340">
        <v>400</v>
      </c>
      <c r="L340">
        <v>400</v>
      </c>
      <c r="M340">
        <v>420</v>
      </c>
      <c r="N340">
        <v>416</v>
      </c>
      <c r="O340">
        <v>408</v>
      </c>
      <c r="P340">
        <v>404</v>
      </c>
      <c r="Q340">
        <v>412</v>
      </c>
      <c r="R340">
        <v>396</v>
      </c>
      <c r="S340">
        <v>372</v>
      </c>
      <c r="T340">
        <v>360</v>
      </c>
      <c r="U340">
        <v>372</v>
      </c>
      <c r="V340">
        <v>376</v>
      </c>
      <c r="W340">
        <v>368</v>
      </c>
      <c r="X340">
        <v>372</v>
      </c>
      <c r="Y340">
        <v>6352</v>
      </c>
    </row>
    <row r="341" spans="1:25" ht="12.75">
      <c r="A341" s="1">
        <f t="shared" si="5"/>
        <v>37226</v>
      </c>
      <c r="B341">
        <v>4538</v>
      </c>
      <c r="C341">
        <v>4182</v>
      </c>
      <c r="D341">
        <v>4172</v>
      </c>
      <c r="E341">
        <v>4168</v>
      </c>
      <c r="F341">
        <v>2604</v>
      </c>
      <c r="G341">
        <v>1688</v>
      </c>
      <c r="H341">
        <v>1624</v>
      </c>
      <c r="I341">
        <v>1560</v>
      </c>
      <c r="J341">
        <v>1424</v>
      </c>
      <c r="K341">
        <v>1360</v>
      </c>
      <c r="L341">
        <v>1352</v>
      </c>
      <c r="M341">
        <v>1282</v>
      </c>
      <c r="N341">
        <v>1282</v>
      </c>
      <c r="O341">
        <v>1292</v>
      </c>
      <c r="P341">
        <v>1298</v>
      </c>
      <c r="Q341">
        <v>1320</v>
      </c>
      <c r="R341">
        <v>1318</v>
      </c>
      <c r="S341">
        <v>1368</v>
      </c>
      <c r="T341">
        <v>1292</v>
      </c>
      <c r="U341">
        <v>1412</v>
      </c>
      <c r="V341">
        <v>1542</v>
      </c>
      <c r="W341">
        <v>1402</v>
      </c>
      <c r="X341">
        <v>1480</v>
      </c>
      <c r="Y341">
        <v>1476</v>
      </c>
    </row>
    <row r="342" spans="1:25" ht="12.75">
      <c r="A342" s="1">
        <f t="shared" si="5"/>
        <v>37227</v>
      </c>
      <c r="B342">
        <v>1430</v>
      </c>
      <c r="C342">
        <v>1536</v>
      </c>
      <c r="D342">
        <v>1484</v>
      </c>
      <c r="E342">
        <v>1480</v>
      </c>
      <c r="F342">
        <v>1502</v>
      </c>
      <c r="G342">
        <v>1482</v>
      </c>
      <c r="H342">
        <v>1432</v>
      </c>
      <c r="I342">
        <v>1316</v>
      </c>
      <c r="J342">
        <v>1370</v>
      </c>
      <c r="K342">
        <v>1324</v>
      </c>
      <c r="L342">
        <v>1310</v>
      </c>
      <c r="M342">
        <v>1320</v>
      </c>
      <c r="N342">
        <v>1306</v>
      </c>
      <c r="O342">
        <v>1304</v>
      </c>
      <c r="P342">
        <v>1298</v>
      </c>
      <c r="Q342">
        <v>1368</v>
      </c>
      <c r="R342">
        <v>1306</v>
      </c>
      <c r="S342">
        <v>1360</v>
      </c>
      <c r="T342">
        <v>1372</v>
      </c>
      <c r="U342">
        <v>1368</v>
      </c>
      <c r="V342">
        <v>1418</v>
      </c>
      <c r="W342">
        <v>1364</v>
      </c>
      <c r="X342">
        <v>1436</v>
      </c>
      <c r="Y342">
        <v>1440</v>
      </c>
    </row>
    <row r="343" spans="1:25" ht="12.75">
      <c r="A343" s="1">
        <f t="shared" si="5"/>
        <v>37228</v>
      </c>
      <c r="B343">
        <v>1436</v>
      </c>
      <c r="C343">
        <v>1444</v>
      </c>
      <c r="D343">
        <v>1376</v>
      </c>
      <c r="E343">
        <v>1436</v>
      </c>
      <c r="F343">
        <v>1422</v>
      </c>
      <c r="G343">
        <v>1368</v>
      </c>
      <c r="H343">
        <v>1456</v>
      </c>
      <c r="I343">
        <v>1380</v>
      </c>
      <c r="J343">
        <v>1452</v>
      </c>
      <c r="K343">
        <v>1366</v>
      </c>
      <c r="L343">
        <v>1424</v>
      </c>
      <c r="M343">
        <v>1324</v>
      </c>
      <c r="N343">
        <v>1302</v>
      </c>
      <c r="O343">
        <v>1368</v>
      </c>
      <c r="P343">
        <v>1308</v>
      </c>
      <c r="Q343">
        <v>1354</v>
      </c>
      <c r="R343">
        <v>1372</v>
      </c>
      <c r="S343">
        <v>1364</v>
      </c>
      <c r="T343">
        <v>1424</v>
      </c>
      <c r="U343">
        <v>1358</v>
      </c>
      <c r="V343">
        <v>1428</v>
      </c>
      <c r="W343">
        <v>1368</v>
      </c>
      <c r="X343">
        <v>1436</v>
      </c>
      <c r="Y343">
        <v>1380</v>
      </c>
    </row>
    <row r="344" spans="1:25" ht="12.75">
      <c r="A344" s="1">
        <f t="shared" si="5"/>
        <v>37229</v>
      </c>
      <c r="B344">
        <v>1432</v>
      </c>
      <c r="C344">
        <v>1246</v>
      </c>
      <c r="D344">
        <v>1060</v>
      </c>
      <c r="E344">
        <v>1010</v>
      </c>
      <c r="F344">
        <v>996</v>
      </c>
      <c r="G344">
        <v>996</v>
      </c>
      <c r="H344">
        <v>1018</v>
      </c>
      <c r="I344">
        <v>1060</v>
      </c>
      <c r="J344">
        <v>1000</v>
      </c>
      <c r="K344">
        <v>1026</v>
      </c>
      <c r="L344">
        <v>948</v>
      </c>
      <c r="M344">
        <v>384</v>
      </c>
      <c r="N344">
        <v>944</v>
      </c>
      <c r="O344">
        <v>1012</v>
      </c>
      <c r="P344">
        <v>1012</v>
      </c>
      <c r="Q344">
        <v>1082</v>
      </c>
      <c r="R344">
        <v>1036</v>
      </c>
      <c r="S344">
        <v>1060</v>
      </c>
      <c r="T344">
        <v>1040</v>
      </c>
      <c r="U344">
        <v>1054</v>
      </c>
      <c r="V344">
        <v>1044</v>
      </c>
      <c r="W344">
        <v>1002</v>
      </c>
      <c r="X344">
        <v>1052</v>
      </c>
      <c r="Y344">
        <v>1058</v>
      </c>
    </row>
    <row r="345" spans="1:25" ht="12.75">
      <c r="A345" s="1">
        <f t="shared" si="5"/>
        <v>37230</v>
      </c>
      <c r="B345">
        <v>1052</v>
      </c>
      <c r="C345">
        <v>1062</v>
      </c>
      <c r="D345">
        <v>1052</v>
      </c>
      <c r="E345">
        <v>1002</v>
      </c>
      <c r="F345">
        <v>1048</v>
      </c>
      <c r="G345">
        <v>1058</v>
      </c>
      <c r="H345">
        <v>1064</v>
      </c>
      <c r="I345">
        <v>1034</v>
      </c>
      <c r="J345">
        <v>1016</v>
      </c>
      <c r="K345">
        <v>1072</v>
      </c>
      <c r="L345">
        <v>1070</v>
      </c>
      <c r="M345">
        <v>1360</v>
      </c>
      <c r="N345">
        <v>2748</v>
      </c>
      <c r="O345">
        <v>3092</v>
      </c>
      <c r="P345">
        <v>3124</v>
      </c>
      <c r="Q345">
        <v>3102</v>
      </c>
      <c r="R345">
        <v>2894</v>
      </c>
      <c r="S345">
        <v>3044</v>
      </c>
      <c r="T345">
        <v>2838</v>
      </c>
      <c r="U345">
        <v>2932</v>
      </c>
      <c r="V345">
        <v>3300</v>
      </c>
      <c r="W345">
        <v>3284</v>
      </c>
      <c r="X345">
        <v>3404</v>
      </c>
      <c r="Y345">
        <v>3216</v>
      </c>
    </row>
    <row r="346" spans="1:25" ht="12.75">
      <c r="A346" s="1">
        <f t="shared" si="5"/>
        <v>37231</v>
      </c>
      <c r="B346">
        <v>3520</v>
      </c>
      <c r="C346">
        <v>4834</v>
      </c>
      <c r="D346">
        <v>5718</v>
      </c>
      <c r="E346">
        <v>6082</v>
      </c>
      <c r="F346">
        <v>6680</v>
      </c>
      <c r="G346">
        <v>8512</v>
      </c>
      <c r="H346">
        <v>2210</v>
      </c>
      <c r="I346">
        <v>2146</v>
      </c>
      <c r="J346">
        <v>2184</v>
      </c>
      <c r="K346">
        <v>2202</v>
      </c>
      <c r="L346">
        <v>2146</v>
      </c>
      <c r="M346">
        <v>2188</v>
      </c>
      <c r="N346">
        <v>3170</v>
      </c>
      <c r="O346">
        <v>1480</v>
      </c>
      <c r="P346">
        <v>1366</v>
      </c>
      <c r="Q346">
        <v>3764</v>
      </c>
      <c r="R346">
        <v>3224</v>
      </c>
      <c r="S346">
        <v>1108</v>
      </c>
      <c r="T346">
        <v>1088</v>
      </c>
      <c r="U346">
        <v>1046</v>
      </c>
      <c r="V346">
        <v>1040</v>
      </c>
      <c r="W346">
        <v>1034</v>
      </c>
      <c r="X346">
        <v>1048</v>
      </c>
      <c r="Y346">
        <v>1052</v>
      </c>
    </row>
    <row r="347" spans="1:25" ht="12.75">
      <c r="A347" s="1">
        <f t="shared" si="5"/>
        <v>37232</v>
      </c>
      <c r="B347">
        <v>1060</v>
      </c>
      <c r="C347">
        <v>1060</v>
      </c>
      <c r="D347">
        <v>1062</v>
      </c>
      <c r="E347">
        <v>1066</v>
      </c>
      <c r="F347">
        <v>1058</v>
      </c>
      <c r="G347">
        <v>1136</v>
      </c>
      <c r="H347">
        <v>1132</v>
      </c>
      <c r="I347">
        <v>1226</v>
      </c>
      <c r="J347">
        <v>1300</v>
      </c>
      <c r="K347">
        <v>1240</v>
      </c>
      <c r="L347">
        <v>1100</v>
      </c>
      <c r="M347">
        <v>1094</v>
      </c>
      <c r="N347">
        <v>1092</v>
      </c>
      <c r="O347">
        <v>1082</v>
      </c>
      <c r="P347">
        <v>1086</v>
      </c>
      <c r="Q347">
        <v>1072</v>
      </c>
      <c r="R347">
        <v>1056</v>
      </c>
      <c r="S347">
        <v>1098</v>
      </c>
      <c r="T347">
        <v>1088</v>
      </c>
      <c r="U347">
        <v>1086</v>
      </c>
      <c r="V347">
        <v>1088</v>
      </c>
      <c r="W347">
        <v>1076</v>
      </c>
      <c r="X347">
        <v>1092</v>
      </c>
      <c r="Y347">
        <v>1104</v>
      </c>
    </row>
    <row r="348" spans="1:25" ht="12.75">
      <c r="A348" s="1">
        <f t="shared" si="5"/>
        <v>37233</v>
      </c>
      <c r="B348">
        <v>2014</v>
      </c>
      <c r="C348">
        <v>2134</v>
      </c>
      <c r="D348">
        <v>2130</v>
      </c>
      <c r="E348">
        <v>2154</v>
      </c>
      <c r="F348">
        <v>2146</v>
      </c>
      <c r="G348">
        <v>2126</v>
      </c>
      <c r="H348">
        <v>2212</v>
      </c>
      <c r="I348">
        <v>2372</v>
      </c>
      <c r="J348">
        <v>2562</v>
      </c>
      <c r="K348">
        <v>2526</v>
      </c>
      <c r="L348">
        <v>2530</v>
      </c>
      <c r="M348">
        <v>722</v>
      </c>
      <c r="N348">
        <v>372</v>
      </c>
      <c r="O348">
        <v>376</v>
      </c>
      <c r="P348">
        <v>372</v>
      </c>
      <c r="Q348">
        <v>380</v>
      </c>
      <c r="R348">
        <v>384</v>
      </c>
      <c r="S348">
        <v>376</v>
      </c>
      <c r="T348">
        <v>368</v>
      </c>
      <c r="U348">
        <v>376</v>
      </c>
      <c r="V348">
        <v>380</v>
      </c>
      <c r="W348">
        <v>372</v>
      </c>
      <c r="X348">
        <v>384</v>
      </c>
      <c r="Y348">
        <v>384</v>
      </c>
    </row>
    <row r="349" spans="1:25" ht="12.75">
      <c r="A349" s="1">
        <f t="shared" si="5"/>
        <v>37234</v>
      </c>
      <c r="B349">
        <v>388</v>
      </c>
      <c r="C349">
        <v>380</v>
      </c>
      <c r="D349">
        <v>384</v>
      </c>
      <c r="E349">
        <v>384</v>
      </c>
      <c r="F349">
        <v>384</v>
      </c>
      <c r="G349">
        <v>384</v>
      </c>
      <c r="H349">
        <v>408</v>
      </c>
      <c r="I349">
        <v>400</v>
      </c>
      <c r="J349">
        <v>388</v>
      </c>
      <c r="K349">
        <v>388</v>
      </c>
      <c r="L349">
        <v>392</v>
      </c>
      <c r="M349">
        <v>400</v>
      </c>
      <c r="N349">
        <v>400</v>
      </c>
      <c r="O349">
        <v>392</v>
      </c>
      <c r="P349">
        <v>400</v>
      </c>
      <c r="Q349">
        <v>384</v>
      </c>
      <c r="R349">
        <v>420</v>
      </c>
      <c r="S349">
        <v>380</v>
      </c>
      <c r="T349">
        <v>392</v>
      </c>
      <c r="U349">
        <v>400</v>
      </c>
      <c r="V349">
        <v>400</v>
      </c>
      <c r="W349">
        <v>404</v>
      </c>
      <c r="X349">
        <v>408</v>
      </c>
      <c r="Y349">
        <v>412</v>
      </c>
    </row>
    <row r="350" spans="1:25" ht="12.75">
      <c r="A350" s="1">
        <f t="shared" si="5"/>
        <v>37235</v>
      </c>
      <c r="B350">
        <v>416</v>
      </c>
      <c r="C350">
        <v>416</v>
      </c>
      <c r="D350">
        <v>420</v>
      </c>
      <c r="E350">
        <v>412</v>
      </c>
      <c r="F350">
        <v>424</v>
      </c>
      <c r="G350">
        <v>404</v>
      </c>
      <c r="H350">
        <v>436</v>
      </c>
      <c r="I350">
        <v>412</v>
      </c>
      <c r="J350">
        <v>432</v>
      </c>
      <c r="K350">
        <v>416</v>
      </c>
      <c r="L350">
        <v>404</v>
      </c>
      <c r="M350">
        <v>400</v>
      </c>
      <c r="N350">
        <v>392</v>
      </c>
      <c r="O350">
        <v>392</v>
      </c>
      <c r="P350">
        <v>376</v>
      </c>
      <c r="Q350">
        <v>368</v>
      </c>
      <c r="R350">
        <v>372</v>
      </c>
      <c r="S350">
        <v>356</v>
      </c>
      <c r="T350">
        <v>356</v>
      </c>
      <c r="U350">
        <v>356</v>
      </c>
      <c r="V350">
        <v>356</v>
      </c>
      <c r="W350">
        <v>352</v>
      </c>
      <c r="X350">
        <v>360</v>
      </c>
      <c r="Y350">
        <v>364</v>
      </c>
    </row>
    <row r="351" spans="1:25" ht="12.75">
      <c r="A351" s="1">
        <f t="shared" si="5"/>
        <v>37236</v>
      </c>
      <c r="B351">
        <v>364</v>
      </c>
      <c r="C351">
        <v>368</v>
      </c>
      <c r="D351">
        <v>368</v>
      </c>
      <c r="E351">
        <v>360</v>
      </c>
      <c r="F351">
        <v>364</v>
      </c>
      <c r="G351">
        <v>368</v>
      </c>
      <c r="H351">
        <v>372</v>
      </c>
      <c r="I351">
        <v>356</v>
      </c>
      <c r="J351">
        <v>360</v>
      </c>
      <c r="K351">
        <v>372</v>
      </c>
      <c r="L351">
        <v>376</v>
      </c>
      <c r="M351">
        <v>384</v>
      </c>
      <c r="N351">
        <v>380</v>
      </c>
      <c r="O351">
        <v>360</v>
      </c>
      <c r="P351">
        <v>364</v>
      </c>
      <c r="Q351">
        <v>356</v>
      </c>
      <c r="R351">
        <v>372</v>
      </c>
      <c r="S351">
        <v>348</v>
      </c>
      <c r="T351">
        <v>356</v>
      </c>
      <c r="U351">
        <v>360</v>
      </c>
      <c r="V351">
        <v>364</v>
      </c>
      <c r="W351">
        <v>368</v>
      </c>
      <c r="X351">
        <v>372</v>
      </c>
      <c r="Y351">
        <v>376</v>
      </c>
    </row>
    <row r="352" spans="1:25" ht="12.75">
      <c r="A352" s="1">
        <f t="shared" si="5"/>
        <v>37237</v>
      </c>
      <c r="B352">
        <v>372</v>
      </c>
      <c r="C352">
        <v>388</v>
      </c>
      <c r="D352">
        <v>388</v>
      </c>
      <c r="E352">
        <v>388</v>
      </c>
      <c r="F352">
        <v>388</v>
      </c>
      <c r="G352">
        <v>388</v>
      </c>
      <c r="H352">
        <v>404</v>
      </c>
      <c r="I352">
        <v>404</v>
      </c>
      <c r="J352">
        <v>412</v>
      </c>
      <c r="K352">
        <v>392</v>
      </c>
      <c r="L352">
        <v>396</v>
      </c>
      <c r="M352">
        <v>384</v>
      </c>
      <c r="N352">
        <v>400</v>
      </c>
      <c r="O352">
        <v>388</v>
      </c>
      <c r="P352">
        <v>376</v>
      </c>
      <c r="Q352">
        <v>376</v>
      </c>
      <c r="R352">
        <v>404</v>
      </c>
      <c r="S352">
        <v>376</v>
      </c>
      <c r="T352">
        <v>376</v>
      </c>
      <c r="U352">
        <v>372</v>
      </c>
      <c r="V352">
        <v>380</v>
      </c>
      <c r="W352">
        <v>376</v>
      </c>
      <c r="X352">
        <v>376</v>
      </c>
      <c r="Y352">
        <v>384</v>
      </c>
    </row>
    <row r="353" spans="1:25" ht="12.75">
      <c r="A353" s="1">
        <f t="shared" si="5"/>
        <v>37238</v>
      </c>
      <c r="B353">
        <v>388</v>
      </c>
      <c r="C353">
        <v>388</v>
      </c>
      <c r="D353">
        <v>392</v>
      </c>
      <c r="E353">
        <v>384</v>
      </c>
      <c r="F353">
        <v>380</v>
      </c>
      <c r="G353">
        <v>388</v>
      </c>
      <c r="H353">
        <v>404</v>
      </c>
      <c r="I353">
        <v>400</v>
      </c>
      <c r="J353">
        <v>384</v>
      </c>
      <c r="K353">
        <v>388</v>
      </c>
      <c r="L353">
        <v>392</v>
      </c>
      <c r="M353">
        <v>376</v>
      </c>
      <c r="N353">
        <v>376</v>
      </c>
      <c r="O353">
        <v>384</v>
      </c>
      <c r="P353">
        <v>380</v>
      </c>
      <c r="Q353">
        <v>372</v>
      </c>
      <c r="R353">
        <v>364</v>
      </c>
      <c r="S353">
        <v>356</v>
      </c>
      <c r="T353">
        <v>352</v>
      </c>
      <c r="U353">
        <v>356</v>
      </c>
      <c r="V353">
        <v>352</v>
      </c>
      <c r="W353">
        <v>364</v>
      </c>
      <c r="X353">
        <v>360</v>
      </c>
      <c r="Y353">
        <v>364</v>
      </c>
    </row>
    <row r="354" spans="1:25" ht="12.75">
      <c r="A354" s="1">
        <f t="shared" si="5"/>
        <v>37239</v>
      </c>
      <c r="B354">
        <v>368</v>
      </c>
      <c r="C354">
        <v>368</v>
      </c>
      <c r="D354">
        <v>3660</v>
      </c>
      <c r="E354">
        <v>4156</v>
      </c>
      <c r="F354">
        <v>4410</v>
      </c>
      <c r="G354">
        <v>1610</v>
      </c>
      <c r="H354">
        <v>436</v>
      </c>
      <c r="I354">
        <v>380</v>
      </c>
      <c r="J354">
        <v>384</v>
      </c>
      <c r="K354">
        <v>376</v>
      </c>
      <c r="L354">
        <v>364</v>
      </c>
      <c r="M354">
        <v>360</v>
      </c>
      <c r="N354">
        <v>356</v>
      </c>
      <c r="O354">
        <v>356</v>
      </c>
      <c r="P354">
        <v>368</v>
      </c>
      <c r="Q354">
        <v>368</v>
      </c>
      <c r="R354">
        <v>372</v>
      </c>
      <c r="S354">
        <v>360</v>
      </c>
      <c r="T354">
        <v>352</v>
      </c>
      <c r="U354">
        <v>360</v>
      </c>
      <c r="V354">
        <v>360</v>
      </c>
      <c r="W354">
        <v>360</v>
      </c>
      <c r="X354">
        <v>360</v>
      </c>
      <c r="Y354">
        <v>368</v>
      </c>
    </row>
    <row r="355" spans="1:25" ht="12.75">
      <c r="A355" s="1">
        <f t="shared" si="5"/>
        <v>37240</v>
      </c>
      <c r="B355">
        <v>380</v>
      </c>
      <c r="C355">
        <v>380</v>
      </c>
      <c r="D355">
        <v>388</v>
      </c>
      <c r="E355">
        <v>388</v>
      </c>
      <c r="F355">
        <v>392</v>
      </c>
      <c r="G355">
        <v>408</v>
      </c>
      <c r="H355">
        <v>420</v>
      </c>
      <c r="I355">
        <v>400</v>
      </c>
      <c r="J355">
        <v>388</v>
      </c>
      <c r="K355">
        <v>380</v>
      </c>
      <c r="L355">
        <v>388</v>
      </c>
      <c r="M355">
        <v>388</v>
      </c>
      <c r="N355">
        <v>376</v>
      </c>
      <c r="O355">
        <v>384</v>
      </c>
      <c r="P355">
        <v>380</v>
      </c>
      <c r="Q355">
        <v>384</v>
      </c>
      <c r="R355">
        <v>396</v>
      </c>
      <c r="S355">
        <v>388</v>
      </c>
      <c r="T355">
        <v>396</v>
      </c>
      <c r="U355">
        <v>404</v>
      </c>
      <c r="V355">
        <v>392</v>
      </c>
      <c r="W355">
        <v>404</v>
      </c>
      <c r="X355">
        <v>408</v>
      </c>
      <c r="Y355">
        <v>400</v>
      </c>
    </row>
    <row r="356" spans="1:25" ht="12.75">
      <c r="A356" s="1">
        <f t="shared" si="5"/>
        <v>37241</v>
      </c>
      <c r="B356">
        <v>408</v>
      </c>
      <c r="C356">
        <v>408</v>
      </c>
      <c r="D356">
        <v>404</v>
      </c>
      <c r="E356">
        <v>416</v>
      </c>
      <c r="F356">
        <v>408</v>
      </c>
      <c r="G356">
        <v>420</v>
      </c>
      <c r="H356">
        <v>416</v>
      </c>
      <c r="I356">
        <v>408</v>
      </c>
      <c r="J356">
        <v>424</v>
      </c>
      <c r="K356">
        <v>420</v>
      </c>
      <c r="L356">
        <v>412</v>
      </c>
      <c r="M356">
        <v>412</v>
      </c>
      <c r="N356">
        <v>388</v>
      </c>
      <c r="O356">
        <v>392</v>
      </c>
      <c r="P356">
        <v>384</v>
      </c>
      <c r="Q356">
        <v>368</v>
      </c>
      <c r="R356">
        <v>384</v>
      </c>
      <c r="S356">
        <v>376</v>
      </c>
      <c r="T356">
        <v>380</v>
      </c>
      <c r="U356">
        <v>380</v>
      </c>
      <c r="V356">
        <v>380</v>
      </c>
      <c r="W356">
        <v>388</v>
      </c>
      <c r="X356">
        <v>384</v>
      </c>
      <c r="Y356">
        <v>392</v>
      </c>
    </row>
    <row r="357" spans="1:25" ht="12.75">
      <c r="A357" s="1">
        <f t="shared" si="5"/>
        <v>37242</v>
      </c>
      <c r="B357">
        <v>388</v>
      </c>
      <c r="C357">
        <v>396</v>
      </c>
      <c r="D357">
        <v>396</v>
      </c>
      <c r="E357">
        <v>392</v>
      </c>
      <c r="F357">
        <v>396</v>
      </c>
      <c r="G357">
        <v>396</v>
      </c>
      <c r="H357">
        <v>408</v>
      </c>
      <c r="I357">
        <v>392</v>
      </c>
      <c r="J357">
        <v>392</v>
      </c>
      <c r="K357">
        <v>400</v>
      </c>
      <c r="L357">
        <v>396</v>
      </c>
      <c r="M357">
        <v>396</v>
      </c>
      <c r="N357">
        <v>396</v>
      </c>
      <c r="O357">
        <v>388</v>
      </c>
      <c r="P357">
        <v>384</v>
      </c>
      <c r="Q357">
        <v>392</v>
      </c>
      <c r="R357">
        <v>392</v>
      </c>
      <c r="S357">
        <v>372</v>
      </c>
      <c r="T357">
        <v>372</v>
      </c>
      <c r="U357">
        <v>368</v>
      </c>
      <c r="V357">
        <v>372</v>
      </c>
      <c r="W357">
        <v>368</v>
      </c>
      <c r="X357">
        <v>376</v>
      </c>
      <c r="Y357">
        <v>376</v>
      </c>
    </row>
    <row r="358" spans="1:25" ht="12.75">
      <c r="A358" s="1">
        <f t="shared" si="5"/>
        <v>37243</v>
      </c>
      <c r="B358">
        <v>376</v>
      </c>
      <c r="C358">
        <v>376</v>
      </c>
      <c r="D358">
        <v>376</v>
      </c>
      <c r="E358">
        <v>376</v>
      </c>
      <c r="F358">
        <v>376</v>
      </c>
      <c r="G358">
        <v>376</v>
      </c>
      <c r="H358">
        <v>380</v>
      </c>
      <c r="I358">
        <v>384</v>
      </c>
      <c r="J358">
        <v>392</v>
      </c>
      <c r="K358">
        <v>384</v>
      </c>
      <c r="L358">
        <v>372</v>
      </c>
      <c r="M358">
        <v>392</v>
      </c>
      <c r="N358">
        <v>392</v>
      </c>
      <c r="O358">
        <v>372</v>
      </c>
      <c r="P358">
        <v>368</v>
      </c>
      <c r="Q358">
        <v>368</v>
      </c>
      <c r="R358">
        <v>376</v>
      </c>
      <c r="S358">
        <v>364</v>
      </c>
      <c r="T358">
        <v>356</v>
      </c>
      <c r="U358">
        <v>356</v>
      </c>
      <c r="V358">
        <v>356</v>
      </c>
      <c r="W358">
        <v>356</v>
      </c>
      <c r="X358">
        <v>356</v>
      </c>
      <c r="Y358">
        <v>368</v>
      </c>
    </row>
    <row r="359" spans="1:25" ht="12.75">
      <c r="A359" s="1">
        <f t="shared" si="5"/>
        <v>37244</v>
      </c>
      <c r="B359">
        <v>356</v>
      </c>
      <c r="C359">
        <v>356</v>
      </c>
      <c r="D359">
        <v>348</v>
      </c>
      <c r="E359">
        <v>352</v>
      </c>
      <c r="F359">
        <v>348</v>
      </c>
      <c r="G359">
        <v>352</v>
      </c>
      <c r="H359">
        <v>356</v>
      </c>
      <c r="I359">
        <v>360</v>
      </c>
      <c r="J359">
        <v>384</v>
      </c>
      <c r="K359">
        <v>388</v>
      </c>
      <c r="L359">
        <v>380</v>
      </c>
      <c r="M359">
        <v>368</v>
      </c>
      <c r="N359">
        <v>368</v>
      </c>
      <c r="O359">
        <v>368</v>
      </c>
      <c r="P359">
        <v>368</v>
      </c>
      <c r="Q359">
        <v>356</v>
      </c>
      <c r="R359">
        <v>352</v>
      </c>
      <c r="S359">
        <v>352</v>
      </c>
      <c r="T359">
        <v>352</v>
      </c>
      <c r="U359">
        <v>356</v>
      </c>
      <c r="V359">
        <v>356</v>
      </c>
      <c r="W359">
        <v>356</v>
      </c>
      <c r="X359">
        <v>364</v>
      </c>
      <c r="Y359">
        <v>364</v>
      </c>
    </row>
    <row r="360" spans="1:25" ht="12.75">
      <c r="A360" s="1">
        <f t="shared" si="5"/>
        <v>37245</v>
      </c>
      <c r="B360">
        <v>368</v>
      </c>
      <c r="C360">
        <v>368</v>
      </c>
      <c r="D360">
        <v>376</v>
      </c>
      <c r="E360">
        <v>372</v>
      </c>
      <c r="F360">
        <v>372</v>
      </c>
      <c r="G360">
        <v>372</v>
      </c>
      <c r="H360">
        <v>452</v>
      </c>
      <c r="I360">
        <v>384</v>
      </c>
      <c r="J360">
        <v>380</v>
      </c>
      <c r="K360">
        <v>384</v>
      </c>
      <c r="L360">
        <v>388</v>
      </c>
      <c r="M360">
        <v>376</v>
      </c>
      <c r="N360">
        <v>376</v>
      </c>
      <c r="O360">
        <v>364</v>
      </c>
      <c r="P360">
        <v>356</v>
      </c>
      <c r="Q360">
        <v>430</v>
      </c>
      <c r="R360">
        <v>344</v>
      </c>
      <c r="S360">
        <v>344</v>
      </c>
      <c r="T360">
        <v>344</v>
      </c>
      <c r="U360">
        <v>340</v>
      </c>
      <c r="V360">
        <v>336</v>
      </c>
      <c r="W360">
        <v>340</v>
      </c>
      <c r="X360">
        <v>344</v>
      </c>
      <c r="Y360">
        <v>340</v>
      </c>
    </row>
    <row r="361" spans="1:25" ht="12.75">
      <c r="A361" s="1">
        <f t="shared" si="5"/>
        <v>37246</v>
      </c>
      <c r="B361">
        <v>352</v>
      </c>
      <c r="C361">
        <v>352</v>
      </c>
      <c r="D361">
        <v>352</v>
      </c>
      <c r="E361">
        <v>356</v>
      </c>
      <c r="F361">
        <v>352</v>
      </c>
      <c r="G361">
        <v>356</v>
      </c>
      <c r="H361">
        <v>360</v>
      </c>
      <c r="I361">
        <v>352</v>
      </c>
      <c r="J361">
        <v>392</v>
      </c>
      <c r="K361">
        <v>408</v>
      </c>
      <c r="L361">
        <v>384</v>
      </c>
      <c r="M361">
        <v>380</v>
      </c>
      <c r="N361">
        <v>388</v>
      </c>
      <c r="O361">
        <v>396</v>
      </c>
      <c r="P361">
        <v>388</v>
      </c>
      <c r="Q361">
        <v>384</v>
      </c>
      <c r="R361">
        <v>400</v>
      </c>
      <c r="S361">
        <v>396</v>
      </c>
      <c r="T361">
        <v>388</v>
      </c>
      <c r="U361">
        <v>384</v>
      </c>
      <c r="V361">
        <v>384</v>
      </c>
      <c r="W361">
        <v>392</v>
      </c>
      <c r="X361">
        <v>388</v>
      </c>
      <c r="Y361">
        <v>388</v>
      </c>
    </row>
    <row r="362" spans="1:25" ht="12.75">
      <c r="A362" s="1">
        <f t="shared" si="5"/>
        <v>37247</v>
      </c>
      <c r="B362">
        <v>396</v>
      </c>
      <c r="C362">
        <v>388</v>
      </c>
      <c r="D362">
        <v>392</v>
      </c>
      <c r="E362">
        <v>392</v>
      </c>
      <c r="F362">
        <v>396</v>
      </c>
      <c r="G362">
        <v>396</v>
      </c>
      <c r="H362">
        <v>392</v>
      </c>
      <c r="I362">
        <v>376</v>
      </c>
      <c r="J362">
        <v>368</v>
      </c>
      <c r="K362">
        <v>368</v>
      </c>
      <c r="L362">
        <v>356</v>
      </c>
      <c r="M362">
        <v>356</v>
      </c>
      <c r="N362">
        <v>352</v>
      </c>
      <c r="O362">
        <v>352</v>
      </c>
      <c r="P362">
        <v>356</v>
      </c>
      <c r="Q362">
        <v>352</v>
      </c>
      <c r="R362">
        <v>376</v>
      </c>
      <c r="S362">
        <v>380</v>
      </c>
      <c r="T362">
        <v>376</v>
      </c>
      <c r="U362">
        <v>376</v>
      </c>
      <c r="V362">
        <v>384</v>
      </c>
      <c r="W362">
        <v>380</v>
      </c>
      <c r="X362">
        <v>380</v>
      </c>
      <c r="Y362">
        <v>380</v>
      </c>
    </row>
    <row r="363" spans="1:25" ht="12.75">
      <c r="A363" s="1">
        <f t="shared" si="5"/>
        <v>37248</v>
      </c>
      <c r="B363">
        <v>380</v>
      </c>
      <c r="C363">
        <v>380</v>
      </c>
      <c r="D363">
        <v>384</v>
      </c>
      <c r="E363">
        <v>388</v>
      </c>
      <c r="F363">
        <v>392</v>
      </c>
      <c r="G363">
        <v>384</v>
      </c>
      <c r="H363">
        <v>396</v>
      </c>
      <c r="I363">
        <v>368</v>
      </c>
      <c r="J363">
        <v>368</v>
      </c>
      <c r="K363">
        <v>368</v>
      </c>
      <c r="L363">
        <v>1011</v>
      </c>
      <c r="M363">
        <v>356</v>
      </c>
      <c r="N363">
        <v>356</v>
      </c>
      <c r="O363">
        <v>352</v>
      </c>
      <c r="P363">
        <v>344</v>
      </c>
      <c r="Q363">
        <v>340</v>
      </c>
      <c r="R363">
        <v>368</v>
      </c>
      <c r="S363">
        <v>372</v>
      </c>
      <c r="T363">
        <v>372</v>
      </c>
      <c r="U363">
        <v>376</v>
      </c>
      <c r="V363">
        <v>372</v>
      </c>
      <c r="W363">
        <v>376</v>
      </c>
      <c r="X363">
        <v>376</v>
      </c>
      <c r="Y363">
        <v>388</v>
      </c>
    </row>
    <row r="364" spans="1:25" ht="12.75">
      <c r="A364" s="1">
        <f t="shared" si="5"/>
        <v>37249</v>
      </c>
      <c r="B364">
        <v>452</v>
      </c>
      <c r="C364">
        <v>388</v>
      </c>
      <c r="D364">
        <v>448</v>
      </c>
      <c r="E364">
        <v>392</v>
      </c>
      <c r="F364">
        <v>388</v>
      </c>
      <c r="G364">
        <v>388</v>
      </c>
      <c r="H364">
        <v>404</v>
      </c>
      <c r="I364">
        <v>408</v>
      </c>
      <c r="J364">
        <v>400</v>
      </c>
      <c r="K364">
        <v>396</v>
      </c>
      <c r="L364">
        <v>388</v>
      </c>
      <c r="M364">
        <v>388</v>
      </c>
      <c r="N364">
        <v>384</v>
      </c>
      <c r="O364">
        <v>376</v>
      </c>
      <c r="P364">
        <v>380</v>
      </c>
      <c r="Q364">
        <v>392</v>
      </c>
      <c r="R364">
        <v>396</v>
      </c>
      <c r="S364">
        <v>364</v>
      </c>
      <c r="T364">
        <v>372</v>
      </c>
      <c r="U364">
        <v>364</v>
      </c>
      <c r="V364">
        <v>364</v>
      </c>
      <c r="W364">
        <v>356</v>
      </c>
      <c r="X364">
        <v>356</v>
      </c>
      <c r="Y364">
        <v>356</v>
      </c>
    </row>
    <row r="365" spans="1:25" ht="12.75">
      <c r="A365" s="1">
        <f t="shared" si="5"/>
        <v>37250</v>
      </c>
      <c r="B365">
        <v>368</v>
      </c>
      <c r="C365">
        <v>372</v>
      </c>
      <c r="D365">
        <v>376</v>
      </c>
      <c r="E365">
        <v>376</v>
      </c>
      <c r="F365">
        <v>380</v>
      </c>
      <c r="G365">
        <v>388</v>
      </c>
      <c r="H365">
        <v>432</v>
      </c>
      <c r="I365">
        <v>404</v>
      </c>
      <c r="J365">
        <v>388</v>
      </c>
      <c r="K365">
        <v>384</v>
      </c>
      <c r="L365">
        <v>392</v>
      </c>
      <c r="M365">
        <v>376</v>
      </c>
      <c r="N365">
        <v>368</v>
      </c>
      <c r="O365">
        <v>376</v>
      </c>
      <c r="P365">
        <v>376</v>
      </c>
      <c r="Q365">
        <v>388</v>
      </c>
      <c r="R365">
        <v>396</v>
      </c>
      <c r="S365">
        <v>372</v>
      </c>
      <c r="T365">
        <v>368</v>
      </c>
      <c r="U365">
        <v>372</v>
      </c>
      <c r="V365">
        <v>372</v>
      </c>
      <c r="W365">
        <v>376</v>
      </c>
      <c r="X365">
        <v>380</v>
      </c>
      <c r="Y365">
        <v>384</v>
      </c>
    </row>
    <row r="366" spans="1:25" ht="12.75">
      <c r="A366" s="1">
        <f t="shared" si="5"/>
        <v>37251</v>
      </c>
      <c r="B366">
        <v>388</v>
      </c>
      <c r="C366">
        <v>384</v>
      </c>
      <c r="D366">
        <v>392</v>
      </c>
      <c r="E366">
        <v>388</v>
      </c>
      <c r="F366">
        <v>388</v>
      </c>
      <c r="G366">
        <v>388</v>
      </c>
      <c r="H366">
        <v>408</v>
      </c>
      <c r="I366">
        <v>400</v>
      </c>
      <c r="J366">
        <v>404</v>
      </c>
      <c r="K366">
        <v>388</v>
      </c>
      <c r="L366">
        <v>392</v>
      </c>
      <c r="M366">
        <v>392</v>
      </c>
      <c r="N366">
        <v>396</v>
      </c>
      <c r="O366">
        <v>404</v>
      </c>
      <c r="P366">
        <v>400</v>
      </c>
      <c r="Q366">
        <v>408</v>
      </c>
      <c r="R366">
        <v>420</v>
      </c>
      <c r="S366">
        <v>384</v>
      </c>
      <c r="T366">
        <v>380</v>
      </c>
      <c r="U366">
        <v>380</v>
      </c>
      <c r="V366">
        <v>376</v>
      </c>
      <c r="W366">
        <v>384</v>
      </c>
      <c r="X366">
        <v>380</v>
      </c>
      <c r="Y366">
        <v>388</v>
      </c>
    </row>
    <row r="367" spans="1:25" ht="12.75">
      <c r="A367" s="1">
        <f t="shared" si="5"/>
        <v>37252</v>
      </c>
      <c r="B367">
        <v>388</v>
      </c>
      <c r="C367">
        <v>384</v>
      </c>
      <c r="D367">
        <v>384</v>
      </c>
      <c r="E367">
        <v>388</v>
      </c>
      <c r="F367">
        <v>388</v>
      </c>
      <c r="G367">
        <v>388</v>
      </c>
      <c r="H367">
        <v>420</v>
      </c>
      <c r="I367">
        <v>428</v>
      </c>
      <c r="J367">
        <v>416</v>
      </c>
      <c r="K367">
        <v>420</v>
      </c>
      <c r="L367">
        <v>404</v>
      </c>
      <c r="M367">
        <v>412</v>
      </c>
      <c r="N367">
        <v>408</v>
      </c>
      <c r="O367">
        <v>420</v>
      </c>
      <c r="P367">
        <v>404</v>
      </c>
      <c r="Q367">
        <v>388</v>
      </c>
      <c r="R367">
        <v>392</v>
      </c>
      <c r="S367">
        <v>388</v>
      </c>
      <c r="T367">
        <v>380</v>
      </c>
      <c r="U367">
        <v>380</v>
      </c>
      <c r="V367">
        <v>388</v>
      </c>
      <c r="W367">
        <v>392</v>
      </c>
      <c r="X367">
        <v>392</v>
      </c>
      <c r="Y367">
        <v>392</v>
      </c>
    </row>
    <row r="368" spans="1:25" ht="12.75">
      <c r="A368" s="1">
        <f t="shared" si="5"/>
        <v>37253</v>
      </c>
      <c r="B368">
        <v>400</v>
      </c>
      <c r="C368">
        <v>460</v>
      </c>
      <c r="D368">
        <v>470</v>
      </c>
      <c r="E368">
        <v>408</v>
      </c>
      <c r="F368">
        <v>464</v>
      </c>
      <c r="G368">
        <v>472</v>
      </c>
      <c r="H368">
        <v>428</v>
      </c>
      <c r="I368">
        <v>488</v>
      </c>
      <c r="J368">
        <v>424</v>
      </c>
      <c r="K368">
        <v>412</v>
      </c>
      <c r="L368">
        <v>424</v>
      </c>
      <c r="M368">
        <v>436</v>
      </c>
      <c r="N368">
        <v>424</v>
      </c>
      <c r="O368">
        <v>408</v>
      </c>
      <c r="P368">
        <v>412</v>
      </c>
      <c r="Q368">
        <v>400</v>
      </c>
      <c r="R368">
        <v>416</v>
      </c>
      <c r="S368">
        <v>392</v>
      </c>
      <c r="T368">
        <v>388</v>
      </c>
      <c r="U368">
        <v>388</v>
      </c>
      <c r="V368">
        <v>388</v>
      </c>
      <c r="W368">
        <v>388</v>
      </c>
      <c r="X368">
        <v>384</v>
      </c>
      <c r="Y368">
        <v>388</v>
      </c>
    </row>
    <row r="369" spans="1:25" ht="12.75">
      <c r="A369" s="1">
        <f t="shared" si="5"/>
        <v>37254</v>
      </c>
      <c r="B369">
        <v>388</v>
      </c>
      <c r="C369">
        <v>392</v>
      </c>
      <c r="D369">
        <v>392</v>
      </c>
      <c r="E369">
        <v>388</v>
      </c>
      <c r="F369">
        <v>392</v>
      </c>
      <c r="G369">
        <v>396</v>
      </c>
      <c r="H369">
        <v>392</v>
      </c>
      <c r="I369">
        <v>376</v>
      </c>
      <c r="J369">
        <v>396</v>
      </c>
      <c r="K369">
        <v>392</v>
      </c>
      <c r="L369">
        <v>396</v>
      </c>
      <c r="M369">
        <v>388</v>
      </c>
      <c r="N369">
        <v>380</v>
      </c>
      <c r="O369">
        <v>380</v>
      </c>
      <c r="P369">
        <v>372</v>
      </c>
      <c r="Q369">
        <v>376</v>
      </c>
      <c r="R369">
        <v>376</v>
      </c>
      <c r="S369">
        <v>364</v>
      </c>
      <c r="T369">
        <v>368</v>
      </c>
      <c r="U369">
        <v>368</v>
      </c>
      <c r="V369">
        <v>368</v>
      </c>
      <c r="W369">
        <v>372</v>
      </c>
      <c r="X369">
        <v>372</v>
      </c>
      <c r="Y369">
        <v>368</v>
      </c>
    </row>
    <row r="370" spans="1:25" ht="12.75">
      <c r="A370" s="1">
        <f t="shared" si="5"/>
        <v>37255</v>
      </c>
      <c r="B370">
        <v>368</v>
      </c>
      <c r="C370">
        <v>372</v>
      </c>
      <c r="D370">
        <v>372</v>
      </c>
      <c r="E370">
        <v>376</v>
      </c>
      <c r="F370">
        <v>376</v>
      </c>
      <c r="G370">
        <v>384</v>
      </c>
      <c r="H370">
        <v>376</v>
      </c>
      <c r="I370">
        <v>360</v>
      </c>
      <c r="J370">
        <v>376</v>
      </c>
      <c r="K370">
        <v>396</v>
      </c>
      <c r="L370">
        <v>392</v>
      </c>
      <c r="M370">
        <v>388</v>
      </c>
      <c r="N370">
        <v>396</v>
      </c>
      <c r="O370">
        <v>388</v>
      </c>
      <c r="P370">
        <v>376</v>
      </c>
      <c r="Q370">
        <v>376</v>
      </c>
      <c r="R370">
        <v>384</v>
      </c>
      <c r="S370">
        <v>380</v>
      </c>
      <c r="T370">
        <v>376</v>
      </c>
      <c r="U370">
        <v>376</v>
      </c>
      <c r="V370">
        <v>376</v>
      </c>
      <c r="W370">
        <v>380</v>
      </c>
      <c r="X370">
        <v>380</v>
      </c>
      <c r="Y370">
        <v>380</v>
      </c>
    </row>
    <row r="371" spans="1:25" ht="12.75">
      <c r="A371" s="1">
        <f t="shared" si="5"/>
        <v>37256</v>
      </c>
      <c r="B371">
        <v>384</v>
      </c>
      <c r="C371">
        <v>384</v>
      </c>
      <c r="D371">
        <v>380</v>
      </c>
      <c r="E371">
        <v>380</v>
      </c>
      <c r="F371">
        <v>372</v>
      </c>
      <c r="G371">
        <v>376</v>
      </c>
      <c r="H371">
        <v>388</v>
      </c>
      <c r="I371">
        <v>400</v>
      </c>
      <c r="J371">
        <v>392</v>
      </c>
      <c r="K371">
        <v>408</v>
      </c>
      <c r="L371">
        <v>408</v>
      </c>
      <c r="M371">
        <v>396</v>
      </c>
      <c r="N371">
        <v>388</v>
      </c>
      <c r="O371">
        <v>388</v>
      </c>
      <c r="P371">
        <v>384</v>
      </c>
      <c r="Q371">
        <v>380</v>
      </c>
      <c r="R371">
        <v>376</v>
      </c>
      <c r="S371">
        <v>348</v>
      </c>
      <c r="T371">
        <v>344</v>
      </c>
      <c r="U371">
        <v>344</v>
      </c>
      <c r="V371">
        <v>344</v>
      </c>
      <c r="W371">
        <v>344</v>
      </c>
      <c r="X371">
        <v>348</v>
      </c>
      <c r="Y371">
        <v>356</v>
      </c>
    </row>
    <row r="372" spans="1:25" ht="12.75">
      <c r="A372" s="1">
        <f t="shared" si="5"/>
        <v>37257</v>
      </c>
      <c r="B372">
        <v>356</v>
      </c>
      <c r="C372">
        <v>360</v>
      </c>
      <c r="D372">
        <v>360</v>
      </c>
      <c r="E372">
        <v>364</v>
      </c>
      <c r="F372">
        <v>372</v>
      </c>
      <c r="G372">
        <v>372</v>
      </c>
      <c r="H372">
        <v>388</v>
      </c>
      <c r="I372">
        <v>368</v>
      </c>
      <c r="J372">
        <v>380</v>
      </c>
      <c r="K372">
        <v>376</v>
      </c>
      <c r="L372">
        <v>368</v>
      </c>
      <c r="M372">
        <v>364</v>
      </c>
      <c r="N372">
        <v>356</v>
      </c>
      <c r="O372">
        <v>360</v>
      </c>
      <c r="P372">
        <v>360</v>
      </c>
      <c r="Q372">
        <v>364</v>
      </c>
      <c r="R372">
        <v>380</v>
      </c>
      <c r="S372">
        <v>376</v>
      </c>
      <c r="T372">
        <v>372</v>
      </c>
      <c r="U372">
        <v>372</v>
      </c>
      <c r="V372">
        <v>376</v>
      </c>
      <c r="W372">
        <v>372</v>
      </c>
      <c r="X372">
        <v>372</v>
      </c>
      <c r="Y372">
        <v>372</v>
      </c>
    </row>
    <row r="373" spans="1:25" ht="12.75">
      <c r="A373" s="1">
        <f t="shared" si="5"/>
        <v>37258</v>
      </c>
      <c r="B373">
        <v>380</v>
      </c>
      <c r="C373">
        <v>372</v>
      </c>
      <c r="D373">
        <v>380</v>
      </c>
      <c r="E373">
        <v>380</v>
      </c>
      <c r="F373">
        <v>380</v>
      </c>
      <c r="G373">
        <v>384</v>
      </c>
      <c r="H373">
        <v>400</v>
      </c>
      <c r="I373">
        <v>404</v>
      </c>
      <c r="J373">
        <v>412</v>
      </c>
      <c r="K373">
        <v>424</v>
      </c>
      <c r="L373">
        <v>412</v>
      </c>
      <c r="M373">
        <v>408</v>
      </c>
      <c r="N373">
        <v>408</v>
      </c>
      <c r="O373">
        <v>396</v>
      </c>
      <c r="P373">
        <v>384</v>
      </c>
      <c r="Q373">
        <v>392</v>
      </c>
      <c r="R373">
        <v>380</v>
      </c>
      <c r="S373">
        <v>364</v>
      </c>
      <c r="T373">
        <v>356</v>
      </c>
      <c r="U373">
        <v>348</v>
      </c>
      <c r="V373">
        <v>356</v>
      </c>
      <c r="W373">
        <v>352</v>
      </c>
      <c r="X373">
        <v>364</v>
      </c>
      <c r="Y373">
        <v>360</v>
      </c>
    </row>
    <row r="374" spans="1:25" ht="12.75">
      <c r="A374" s="1">
        <f t="shared" si="5"/>
        <v>37259</v>
      </c>
      <c r="B374">
        <v>364</v>
      </c>
      <c r="C374">
        <v>364</v>
      </c>
      <c r="D374">
        <v>364</v>
      </c>
      <c r="E374">
        <v>364</v>
      </c>
      <c r="F374">
        <v>368</v>
      </c>
      <c r="G374">
        <v>372</v>
      </c>
      <c r="H374">
        <v>388</v>
      </c>
      <c r="I374">
        <v>404</v>
      </c>
      <c r="J374">
        <v>412</v>
      </c>
      <c r="K374">
        <v>408</v>
      </c>
      <c r="L374">
        <v>396</v>
      </c>
      <c r="M374">
        <v>396</v>
      </c>
      <c r="N374">
        <v>384</v>
      </c>
      <c r="O374">
        <v>388</v>
      </c>
      <c r="P374">
        <v>396</v>
      </c>
      <c r="Q374">
        <v>384</v>
      </c>
      <c r="R374">
        <v>380</v>
      </c>
      <c r="S374">
        <v>368</v>
      </c>
      <c r="T374">
        <v>364</v>
      </c>
      <c r="U374">
        <v>364</v>
      </c>
      <c r="V374">
        <v>364</v>
      </c>
      <c r="W374">
        <v>364</v>
      </c>
      <c r="X374">
        <v>372</v>
      </c>
      <c r="Y374">
        <v>368</v>
      </c>
    </row>
    <row r="375" spans="1:25" ht="12.75">
      <c r="A375" s="1">
        <f t="shared" si="5"/>
        <v>37260</v>
      </c>
      <c r="B375">
        <v>368</v>
      </c>
      <c r="C375">
        <v>372</v>
      </c>
      <c r="D375">
        <v>376</v>
      </c>
      <c r="E375">
        <v>376</v>
      </c>
      <c r="F375">
        <v>380</v>
      </c>
      <c r="G375">
        <v>384</v>
      </c>
      <c r="H375">
        <v>388</v>
      </c>
      <c r="I375">
        <v>380</v>
      </c>
      <c r="J375">
        <v>408</v>
      </c>
      <c r="K375">
        <v>404</v>
      </c>
      <c r="L375">
        <v>412</v>
      </c>
      <c r="M375">
        <v>408</v>
      </c>
      <c r="N375">
        <v>400</v>
      </c>
      <c r="O375">
        <v>400</v>
      </c>
      <c r="P375">
        <v>396</v>
      </c>
      <c r="Q375">
        <v>392</v>
      </c>
      <c r="R375">
        <v>396</v>
      </c>
      <c r="S375">
        <v>392</v>
      </c>
      <c r="T375">
        <v>380</v>
      </c>
      <c r="U375">
        <v>380</v>
      </c>
      <c r="V375">
        <v>384</v>
      </c>
      <c r="W375">
        <v>380</v>
      </c>
      <c r="X375">
        <v>388</v>
      </c>
      <c r="Y375">
        <v>384</v>
      </c>
    </row>
    <row r="376" spans="1:25" ht="12.75">
      <c r="A376" s="1">
        <f t="shared" si="5"/>
        <v>37261</v>
      </c>
      <c r="B376">
        <v>384</v>
      </c>
      <c r="C376">
        <v>376</v>
      </c>
      <c r="D376">
        <v>384</v>
      </c>
      <c r="E376">
        <v>384</v>
      </c>
      <c r="F376">
        <v>388</v>
      </c>
      <c r="G376">
        <v>388</v>
      </c>
      <c r="H376">
        <v>388</v>
      </c>
      <c r="I376">
        <v>376</v>
      </c>
      <c r="J376">
        <v>372</v>
      </c>
      <c r="K376">
        <v>380</v>
      </c>
      <c r="L376">
        <v>368</v>
      </c>
      <c r="M376">
        <v>372</v>
      </c>
      <c r="N376">
        <v>368</v>
      </c>
      <c r="O376">
        <v>372</v>
      </c>
      <c r="P376">
        <v>392</v>
      </c>
      <c r="Q376">
        <v>388</v>
      </c>
      <c r="R376">
        <v>392</v>
      </c>
      <c r="S376">
        <v>372</v>
      </c>
      <c r="T376">
        <v>372</v>
      </c>
      <c r="U376">
        <v>364</v>
      </c>
      <c r="V376">
        <v>368</v>
      </c>
      <c r="W376">
        <v>368</v>
      </c>
      <c r="X376">
        <v>364</v>
      </c>
      <c r="Y376">
        <v>368</v>
      </c>
    </row>
    <row r="377" spans="1:25" ht="12.75">
      <c r="A377" s="1">
        <f t="shared" si="5"/>
        <v>37262</v>
      </c>
      <c r="B377">
        <v>372</v>
      </c>
      <c r="C377">
        <v>364</v>
      </c>
      <c r="D377">
        <v>372</v>
      </c>
      <c r="E377">
        <v>364</v>
      </c>
      <c r="F377">
        <v>364</v>
      </c>
      <c r="G377">
        <v>372</v>
      </c>
      <c r="H377">
        <v>368</v>
      </c>
      <c r="I377">
        <v>364</v>
      </c>
      <c r="J377">
        <v>360</v>
      </c>
      <c r="K377">
        <v>368</v>
      </c>
      <c r="L377">
        <v>368</v>
      </c>
      <c r="M377">
        <v>368</v>
      </c>
      <c r="N377">
        <v>372</v>
      </c>
      <c r="O377">
        <v>368</v>
      </c>
      <c r="P377">
        <v>360</v>
      </c>
      <c r="Q377">
        <v>352</v>
      </c>
      <c r="R377">
        <v>364</v>
      </c>
      <c r="S377">
        <v>368</v>
      </c>
      <c r="T377">
        <v>364</v>
      </c>
      <c r="U377">
        <v>364</v>
      </c>
      <c r="V377">
        <v>360</v>
      </c>
      <c r="W377">
        <v>450</v>
      </c>
      <c r="X377">
        <v>2314</v>
      </c>
      <c r="Y377">
        <v>2502</v>
      </c>
    </row>
    <row r="378" spans="1:25" ht="12.75">
      <c r="A378" s="1">
        <f t="shared" si="5"/>
        <v>37263</v>
      </c>
      <c r="B378">
        <v>2406</v>
      </c>
      <c r="C378">
        <v>2302</v>
      </c>
      <c r="D378">
        <v>2474</v>
      </c>
      <c r="E378">
        <v>2250</v>
      </c>
      <c r="F378">
        <v>2262</v>
      </c>
      <c r="G378">
        <v>2310</v>
      </c>
      <c r="H378">
        <v>2330</v>
      </c>
      <c r="I378">
        <v>2342</v>
      </c>
      <c r="J378">
        <v>2356</v>
      </c>
      <c r="K378">
        <v>2326</v>
      </c>
      <c r="L378">
        <v>2088</v>
      </c>
      <c r="M378">
        <v>1460</v>
      </c>
      <c r="N378">
        <v>1478</v>
      </c>
      <c r="O378">
        <v>1466</v>
      </c>
      <c r="P378">
        <v>1462</v>
      </c>
      <c r="Q378">
        <v>1470</v>
      </c>
      <c r="R378">
        <v>1524</v>
      </c>
      <c r="S378">
        <v>1480</v>
      </c>
      <c r="T378">
        <v>1476</v>
      </c>
      <c r="U378">
        <v>1478</v>
      </c>
      <c r="V378">
        <v>1484</v>
      </c>
      <c r="W378">
        <v>1436</v>
      </c>
      <c r="X378">
        <v>1434</v>
      </c>
      <c r="Y378">
        <v>1458</v>
      </c>
    </row>
    <row r="379" spans="1:25" ht="12.75">
      <c r="A379" s="1">
        <f t="shared" si="5"/>
        <v>37264</v>
      </c>
      <c r="B379">
        <v>1442</v>
      </c>
      <c r="C379">
        <v>1448</v>
      </c>
      <c r="D379">
        <v>1438</v>
      </c>
      <c r="E379">
        <v>1444</v>
      </c>
      <c r="F379">
        <v>1442</v>
      </c>
      <c r="G379">
        <v>1454</v>
      </c>
      <c r="H379">
        <v>1464</v>
      </c>
      <c r="I379">
        <v>1448</v>
      </c>
      <c r="J379">
        <v>1432</v>
      </c>
      <c r="K379">
        <v>1422</v>
      </c>
      <c r="L379">
        <v>1402</v>
      </c>
      <c r="M379">
        <v>1386</v>
      </c>
      <c r="N379">
        <v>1366</v>
      </c>
      <c r="O379">
        <v>1382</v>
      </c>
      <c r="P379">
        <v>1434</v>
      </c>
      <c r="Q379">
        <v>1432</v>
      </c>
      <c r="R379">
        <v>1430</v>
      </c>
      <c r="S379">
        <v>1414</v>
      </c>
      <c r="T379">
        <v>1412</v>
      </c>
      <c r="U379">
        <v>1418</v>
      </c>
      <c r="V379">
        <v>1422</v>
      </c>
      <c r="W379">
        <v>1428</v>
      </c>
      <c r="X379">
        <v>1438</v>
      </c>
      <c r="Y379">
        <v>1436</v>
      </c>
    </row>
    <row r="380" spans="1:25" ht="12.75">
      <c r="A380" s="1">
        <f t="shared" si="5"/>
        <v>37265</v>
      </c>
      <c r="B380">
        <v>1444</v>
      </c>
      <c r="C380">
        <v>1452</v>
      </c>
      <c r="D380">
        <v>1442</v>
      </c>
      <c r="E380">
        <v>1450</v>
      </c>
      <c r="F380">
        <v>1448</v>
      </c>
      <c r="G380">
        <v>1444</v>
      </c>
      <c r="H380">
        <v>1452</v>
      </c>
      <c r="I380">
        <v>1452</v>
      </c>
      <c r="J380">
        <v>1564</v>
      </c>
      <c r="K380">
        <v>1890</v>
      </c>
      <c r="L380">
        <v>1932</v>
      </c>
      <c r="M380">
        <v>1810</v>
      </c>
      <c r="N380">
        <v>1426</v>
      </c>
      <c r="O380">
        <v>1384</v>
      </c>
      <c r="P380">
        <v>1400</v>
      </c>
      <c r="Q380">
        <v>1410</v>
      </c>
      <c r="R380">
        <v>1430</v>
      </c>
      <c r="S380">
        <v>1558</v>
      </c>
      <c r="T380">
        <v>1772</v>
      </c>
      <c r="U380">
        <v>1338</v>
      </c>
      <c r="V380">
        <v>1146</v>
      </c>
      <c r="W380">
        <v>1160</v>
      </c>
      <c r="X380">
        <v>1162</v>
      </c>
      <c r="Y380">
        <v>1158</v>
      </c>
    </row>
    <row r="381" spans="1:25" ht="12.75">
      <c r="A381" s="1">
        <f t="shared" si="5"/>
        <v>37266</v>
      </c>
      <c r="B381">
        <v>2048</v>
      </c>
      <c r="C381">
        <v>2134</v>
      </c>
      <c r="D381">
        <v>2126</v>
      </c>
      <c r="E381">
        <v>2140</v>
      </c>
      <c r="F381">
        <v>2170</v>
      </c>
      <c r="G381">
        <v>2146</v>
      </c>
      <c r="H381">
        <v>2348</v>
      </c>
      <c r="I381">
        <v>2512</v>
      </c>
      <c r="J381">
        <v>2480</v>
      </c>
      <c r="K381">
        <v>774</v>
      </c>
      <c r="L381">
        <v>1026</v>
      </c>
      <c r="M381">
        <v>364</v>
      </c>
      <c r="N381">
        <v>352</v>
      </c>
      <c r="O381">
        <v>352</v>
      </c>
      <c r="P381">
        <v>356</v>
      </c>
      <c r="Q381">
        <v>348</v>
      </c>
      <c r="R381">
        <v>348</v>
      </c>
      <c r="S381">
        <v>332</v>
      </c>
      <c r="T381">
        <v>332</v>
      </c>
      <c r="U381">
        <v>332</v>
      </c>
      <c r="V381">
        <v>340</v>
      </c>
      <c r="W381">
        <v>344</v>
      </c>
      <c r="X381">
        <v>344</v>
      </c>
      <c r="Y381">
        <v>344</v>
      </c>
    </row>
    <row r="382" spans="1:25" ht="12.75">
      <c r="A382" s="1">
        <f t="shared" si="5"/>
        <v>37267</v>
      </c>
      <c r="B382">
        <v>3712</v>
      </c>
      <c r="C382">
        <v>4222</v>
      </c>
      <c r="D382">
        <v>4148</v>
      </c>
      <c r="E382">
        <v>4708</v>
      </c>
      <c r="F382">
        <v>412</v>
      </c>
      <c r="G382">
        <v>352</v>
      </c>
      <c r="H382">
        <v>368</v>
      </c>
      <c r="I382">
        <v>1646</v>
      </c>
      <c r="J382">
        <v>3878</v>
      </c>
      <c r="K382">
        <v>380</v>
      </c>
      <c r="L382">
        <v>380</v>
      </c>
      <c r="M382">
        <v>364</v>
      </c>
      <c r="N382">
        <v>360</v>
      </c>
      <c r="O382">
        <v>352</v>
      </c>
      <c r="P382">
        <v>356</v>
      </c>
      <c r="Q382">
        <v>352</v>
      </c>
      <c r="R382">
        <v>348</v>
      </c>
      <c r="S382">
        <v>344</v>
      </c>
      <c r="T382">
        <v>348</v>
      </c>
      <c r="U382">
        <v>344</v>
      </c>
      <c r="V382">
        <v>348</v>
      </c>
      <c r="W382">
        <v>352</v>
      </c>
      <c r="X382">
        <v>348</v>
      </c>
      <c r="Y382">
        <v>348</v>
      </c>
    </row>
    <row r="383" spans="1:25" ht="12.75">
      <c r="A383" s="1">
        <f t="shared" si="5"/>
        <v>37268</v>
      </c>
      <c r="B383">
        <v>348</v>
      </c>
      <c r="C383">
        <v>352</v>
      </c>
      <c r="D383">
        <v>352</v>
      </c>
      <c r="E383">
        <v>360</v>
      </c>
      <c r="F383">
        <v>352</v>
      </c>
      <c r="G383">
        <v>360</v>
      </c>
      <c r="H383">
        <v>360</v>
      </c>
      <c r="I383">
        <v>340</v>
      </c>
      <c r="J383">
        <v>340</v>
      </c>
      <c r="K383">
        <v>332</v>
      </c>
      <c r="L383">
        <v>344</v>
      </c>
      <c r="M383">
        <v>336</v>
      </c>
      <c r="N383">
        <v>344</v>
      </c>
      <c r="O383">
        <v>344</v>
      </c>
      <c r="P383">
        <v>344</v>
      </c>
      <c r="Q383">
        <v>336</v>
      </c>
      <c r="R383">
        <v>348</v>
      </c>
      <c r="S383">
        <v>356</v>
      </c>
      <c r="T383">
        <v>348</v>
      </c>
      <c r="U383">
        <v>356</v>
      </c>
      <c r="V383">
        <v>348</v>
      </c>
      <c r="W383">
        <v>356</v>
      </c>
      <c r="X383">
        <v>344</v>
      </c>
      <c r="Y383">
        <v>348</v>
      </c>
    </row>
    <row r="384" spans="1:25" ht="12.75">
      <c r="A384" s="1">
        <f t="shared" si="5"/>
        <v>37269</v>
      </c>
      <c r="B384">
        <v>348</v>
      </c>
      <c r="C384">
        <v>352</v>
      </c>
      <c r="D384">
        <v>356</v>
      </c>
      <c r="E384">
        <v>356</v>
      </c>
      <c r="F384">
        <v>352</v>
      </c>
      <c r="G384">
        <v>356</v>
      </c>
      <c r="H384">
        <v>360</v>
      </c>
      <c r="I384">
        <v>352</v>
      </c>
      <c r="J384">
        <v>364</v>
      </c>
      <c r="K384">
        <v>360</v>
      </c>
      <c r="L384">
        <v>364</v>
      </c>
      <c r="M384">
        <v>364</v>
      </c>
      <c r="N384">
        <v>360</v>
      </c>
      <c r="O384">
        <v>352</v>
      </c>
      <c r="P384">
        <v>364</v>
      </c>
      <c r="Q384">
        <v>360</v>
      </c>
      <c r="R384">
        <v>372</v>
      </c>
      <c r="S384">
        <v>360</v>
      </c>
      <c r="T384">
        <v>348</v>
      </c>
      <c r="U384">
        <v>356</v>
      </c>
      <c r="V384">
        <v>352</v>
      </c>
      <c r="W384">
        <v>356</v>
      </c>
      <c r="X384">
        <v>352</v>
      </c>
      <c r="Y384">
        <v>352</v>
      </c>
    </row>
    <row r="385" spans="1:25" ht="12.75">
      <c r="A385" s="1">
        <f t="shared" si="5"/>
        <v>37270</v>
      </c>
      <c r="B385">
        <v>348</v>
      </c>
      <c r="C385">
        <v>360</v>
      </c>
      <c r="D385">
        <v>360</v>
      </c>
      <c r="E385">
        <v>360</v>
      </c>
      <c r="F385">
        <v>352</v>
      </c>
      <c r="G385">
        <v>356</v>
      </c>
      <c r="H385">
        <v>376</v>
      </c>
      <c r="I385">
        <v>368</v>
      </c>
      <c r="J385">
        <v>384</v>
      </c>
      <c r="K385">
        <v>376</v>
      </c>
      <c r="L385">
        <v>380</v>
      </c>
      <c r="M385">
        <v>376</v>
      </c>
      <c r="N385">
        <v>376</v>
      </c>
      <c r="O385">
        <v>376</v>
      </c>
      <c r="P385">
        <v>380</v>
      </c>
      <c r="Q385">
        <v>368</v>
      </c>
      <c r="R385">
        <v>348</v>
      </c>
      <c r="S385">
        <v>352</v>
      </c>
      <c r="T385">
        <v>348</v>
      </c>
      <c r="U385">
        <v>356</v>
      </c>
      <c r="V385">
        <v>352</v>
      </c>
      <c r="W385">
        <v>356</v>
      </c>
      <c r="X385">
        <v>360</v>
      </c>
      <c r="Y385">
        <v>356</v>
      </c>
    </row>
    <row r="386" spans="1:25" ht="12.75">
      <c r="A386" s="1">
        <f t="shared" si="5"/>
        <v>37271</v>
      </c>
      <c r="B386">
        <v>360</v>
      </c>
      <c r="C386">
        <v>364</v>
      </c>
      <c r="D386">
        <v>372</v>
      </c>
      <c r="E386">
        <v>364</v>
      </c>
      <c r="F386">
        <v>368</v>
      </c>
      <c r="G386">
        <v>360</v>
      </c>
      <c r="H386">
        <v>380</v>
      </c>
      <c r="I386">
        <v>380</v>
      </c>
      <c r="J386">
        <v>400</v>
      </c>
      <c r="K386">
        <v>392</v>
      </c>
      <c r="L386">
        <v>380</v>
      </c>
      <c r="M386">
        <v>376</v>
      </c>
      <c r="N386">
        <v>384</v>
      </c>
      <c r="O386">
        <v>376</v>
      </c>
      <c r="P386">
        <v>392</v>
      </c>
      <c r="Q386">
        <v>384</v>
      </c>
      <c r="R386">
        <v>368</v>
      </c>
      <c r="S386">
        <v>356</v>
      </c>
      <c r="T386">
        <v>360</v>
      </c>
      <c r="U386">
        <v>356</v>
      </c>
      <c r="V386">
        <v>360</v>
      </c>
      <c r="W386">
        <v>356</v>
      </c>
      <c r="X386">
        <v>368</v>
      </c>
      <c r="Y386">
        <v>360</v>
      </c>
    </row>
    <row r="387" spans="1:25" ht="12.75">
      <c r="A387" s="1">
        <f t="shared" si="5"/>
        <v>37272</v>
      </c>
      <c r="B387">
        <v>360</v>
      </c>
      <c r="C387">
        <v>368</v>
      </c>
      <c r="D387">
        <v>368</v>
      </c>
      <c r="E387">
        <v>360</v>
      </c>
      <c r="F387">
        <v>372</v>
      </c>
      <c r="G387">
        <v>360</v>
      </c>
      <c r="H387">
        <v>372</v>
      </c>
      <c r="I387">
        <v>356</v>
      </c>
      <c r="J387">
        <v>360</v>
      </c>
      <c r="K387">
        <v>348</v>
      </c>
      <c r="L387">
        <v>352</v>
      </c>
      <c r="M387">
        <v>340</v>
      </c>
      <c r="N387">
        <v>340</v>
      </c>
      <c r="O387">
        <v>344</v>
      </c>
      <c r="P387">
        <v>340</v>
      </c>
      <c r="Q387">
        <v>336</v>
      </c>
      <c r="R387">
        <v>348</v>
      </c>
      <c r="S387">
        <v>360</v>
      </c>
      <c r="T387">
        <v>360</v>
      </c>
      <c r="U387">
        <v>356</v>
      </c>
      <c r="V387">
        <v>356</v>
      </c>
      <c r="W387">
        <v>356</v>
      </c>
      <c r="X387">
        <v>368</v>
      </c>
      <c r="Y387">
        <v>368</v>
      </c>
    </row>
    <row r="388" spans="1:25" ht="12.75">
      <c r="A388" s="1">
        <f t="shared" si="5"/>
        <v>37273</v>
      </c>
      <c r="B388">
        <v>368</v>
      </c>
      <c r="C388">
        <v>368</v>
      </c>
      <c r="D388">
        <v>368</v>
      </c>
      <c r="E388">
        <v>372</v>
      </c>
      <c r="F388">
        <v>372</v>
      </c>
      <c r="G388">
        <v>380</v>
      </c>
      <c r="H388">
        <v>384</v>
      </c>
      <c r="I388">
        <v>380</v>
      </c>
      <c r="J388">
        <v>384</v>
      </c>
      <c r="K388">
        <v>384</v>
      </c>
      <c r="L388">
        <v>384</v>
      </c>
      <c r="M388">
        <v>380</v>
      </c>
      <c r="N388">
        <v>380</v>
      </c>
      <c r="O388">
        <v>380</v>
      </c>
      <c r="P388">
        <v>384</v>
      </c>
      <c r="Q388">
        <v>380</v>
      </c>
      <c r="R388">
        <v>368</v>
      </c>
      <c r="S388">
        <v>356</v>
      </c>
      <c r="T388">
        <v>356</v>
      </c>
      <c r="U388">
        <v>360</v>
      </c>
      <c r="V388">
        <v>368</v>
      </c>
      <c r="W388">
        <v>364</v>
      </c>
      <c r="X388">
        <v>372</v>
      </c>
      <c r="Y388">
        <v>372</v>
      </c>
    </row>
    <row r="389" spans="1:25" ht="12.75">
      <c r="A389" s="1">
        <f t="shared" si="5"/>
        <v>37274</v>
      </c>
      <c r="B389">
        <v>368</v>
      </c>
      <c r="C389">
        <v>368</v>
      </c>
      <c r="D389">
        <v>368</v>
      </c>
      <c r="E389">
        <v>368</v>
      </c>
      <c r="F389">
        <v>368</v>
      </c>
      <c r="G389">
        <v>368</v>
      </c>
      <c r="H389">
        <v>368</v>
      </c>
      <c r="I389">
        <v>360</v>
      </c>
      <c r="J389">
        <v>368</v>
      </c>
      <c r="K389">
        <v>368</v>
      </c>
      <c r="L389">
        <v>364</v>
      </c>
      <c r="M389">
        <v>344</v>
      </c>
      <c r="N389">
        <v>340</v>
      </c>
      <c r="O389">
        <v>332</v>
      </c>
      <c r="P389">
        <v>328</v>
      </c>
      <c r="Q389">
        <v>340</v>
      </c>
      <c r="R389">
        <v>344</v>
      </c>
      <c r="S389">
        <v>340</v>
      </c>
      <c r="T389">
        <v>348</v>
      </c>
      <c r="U389">
        <v>352</v>
      </c>
      <c r="V389">
        <v>356</v>
      </c>
      <c r="W389">
        <v>352</v>
      </c>
      <c r="X389">
        <v>368</v>
      </c>
      <c r="Y389">
        <v>3044</v>
      </c>
    </row>
    <row r="390" spans="1:25" ht="12.75">
      <c r="A390" s="1">
        <f t="shared" si="5"/>
        <v>37275</v>
      </c>
      <c r="B390">
        <v>4230</v>
      </c>
      <c r="C390">
        <v>4292</v>
      </c>
      <c r="D390">
        <v>4296</v>
      </c>
      <c r="E390">
        <v>4246</v>
      </c>
      <c r="F390">
        <v>4296</v>
      </c>
      <c r="G390">
        <v>4380</v>
      </c>
      <c r="H390">
        <v>392</v>
      </c>
      <c r="I390">
        <v>380</v>
      </c>
      <c r="J390">
        <v>376</v>
      </c>
      <c r="K390">
        <v>364</v>
      </c>
      <c r="L390">
        <v>368</v>
      </c>
      <c r="M390">
        <v>368</v>
      </c>
      <c r="N390">
        <v>364</v>
      </c>
      <c r="O390">
        <v>360</v>
      </c>
      <c r="P390">
        <v>348</v>
      </c>
      <c r="Q390">
        <v>360</v>
      </c>
      <c r="R390">
        <v>368</v>
      </c>
      <c r="S390">
        <v>376</v>
      </c>
      <c r="T390">
        <v>388</v>
      </c>
      <c r="U390">
        <v>396</v>
      </c>
      <c r="V390">
        <v>396</v>
      </c>
      <c r="W390">
        <v>396</v>
      </c>
      <c r="X390">
        <v>400</v>
      </c>
      <c r="Y390">
        <v>396</v>
      </c>
    </row>
    <row r="391" spans="1:25" ht="12.75">
      <c r="A391" s="1">
        <f t="shared" si="5"/>
        <v>37276</v>
      </c>
      <c r="B391">
        <v>4500</v>
      </c>
      <c r="C391">
        <v>4218</v>
      </c>
      <c r="D391">
        <v>4334</v>
      </c>
      <c r="E391">
        <v>4324</v>
      </c>
      <c r="F391">
        <v>5152</v>
      </c>
      <c r="G391">
        <v>472</v>
      </c>
      <c r="H391">
        <v>408</v>
      </c>
      <c r="I391">
        <v>388</v>
      </c>
      <c r="J391">
        <v>400</v>
      </c>
      <c r="K391">
        <v>396</v>
      </c>
      <c r="L391">
        <v>400</v>
      </c>
      <c r="M391">
        <v>408</v>
      </c>
      <c r="N391">
        <v>396</v>
      </c>
      <c r="O391">
        <v>404</v>
      </c>
      <c r="P391">
        <v>400</v>
      </c>
      <c r="Q391">
        <v>396</v>
      </c>
      <c r="R391">
        <v>404</v>
      </c>
      <c r="S391">
        <v>384</v>
      </c>
      <c r="T391">
        <v>392</v>
      </c>
      <c r="U391">
        <v>384</v>
      </c>
      <c r="V391">
        <v>388</v>
      </c>
      <c r="W391">
        <v>392</v>
      </c>
      <c r="X391">
        <v>392</v>
      </c>
      <c r="Y391">
        <v>4380</v>
      </c>
    </row>
    <row r="392" spans="1:25" ht="12.75">
      <c r="A392" s="1">
        <f t="shared" si="5"/>
        <v>37277</v>
      </c>
      <c r="B392">
        <v>4332</v>
      </c>
      <c r="C392">
        <v>4196</v>
      </c>
      <c r="D392">
        <v>4320</v>
      </c>
      <c r="E392">
        <v>4266</v>
      </c>
      <c r="F392">
        <v>4194</v>
      </c>
      <c r="G392">
        <v>392</v>
      </c>
      <c r="H392">
        <v>388</v>
      </c>
      <c r="I392">
        <v>392</v>
      </c>
      <c r="J392">
        <v>396</v>
      </c>
      <c r="K392">
        <v>400</v>
      </c>
      <c r="L392">
        <v>400</v>
      </c>
      <c r="M392">
        <v>400</v>
      </c>
      <c r="N392">
        <v>388</v>
      </c>
      <c r="O392">
        <v>348</v>
      </c>
      <c r="P392">
        <v>344</v>
      </c>
      <c r="Q392">
        <v>332</v>
      </c>
      <c r="R392">
        <v>332</v>
      </c>
      <c r="S392">
        <v>320</v>
      </c>
      <c r="T392">
        <v>324</v>
      </c>
      <c r="U392">
        <v>324</v>
      </c>
      <c r="V392">
        <v>324</v>
      </c>
      <c r="W392">
        <v>328</v>
      </c>
      <c r="X392">
        <v>328</v>
      </c>
      <c r="Y392">
        <v>328</v>
      </c>
    </row>
    <row r="393" spans="1:25" ht="12.75">
      <c r="A393" s="1">
        <f aca="true" t="shared" si="6" ref="A393:A456">+A392+1</f>
        <v>37278</v>
      </c>
      <c r="B393">
        <v>336</v>
      </c>
      <c r="C393">
        <v>340</v>
      </c>
      <c r="D393">
        <v>340</v>
      </c>
      <c r="E393">
        <v>336</v>
      </c>
      <c r="F393">
        <v>340</v>
      </c>
      <c r="G393">
        <v>340</v>
      </c>
      <c r="H393">
        <v>344</v>
      </c>
      <c r="I393">
        <v>336</v>
      </c>
      <c r="J393">
        <v>344</v>
      </c>
      <c r="K393">
        <v>344</v>
      </c>
      <c r="L393">
        <v>364</v>
      </c>
      <c r="M393">
        <v>356</v>
      </c>
      <c r="N393">
        <v>352</v>
      </c>
      <c r="O393">
        <v>356</v>
      </c>
      <c r="P393">
        <v>364</v>
      </c>
      <c r="Q393">
        <v>356</v>
      </c>
      <c r="R393">
        <v>360</v>
      </c>
      <c r="S393">
        <v>344</v>
      </c>
      <c r="T393">
        <v>344</v>
      </c>
      <c r="U393">
        <v>356</v>
      </c>
      <c r="V393">
        <v>352</v>
      </c>
      <c r="W393">
        <v>356</v>
      </c>
      <c r="X393">
        <v>356</v>
      </c>
      <c r="Y393">
        <v>368</v>
      </c>
    </row>
    <row r="394" spans="1:25" ht="12.75">
      <c r="A394" s="1">
        <f t="shared" si="6"/>
        <v>37279</v>
      </c>
      <c r="B394">
        <v>372</v>
      </c>
      <c r="C394">
        <v>368</v>
      </c>
      <c r="D394">
        <v>368</v>
      </c>
      <c r="E394">
        <v>364</v>
      </c>
      <c r="F394">
        <v>372</v>
      </c>
      <c r="G394">
        <v>364</v>
      </c>
      <c r="H394">
        <v>376</v>
      </c>
      <c r="I394">
        <v>404</v>
      </c>
      <c r="J394">
        <v>380</v>
      </c>
      <c r="K394">
        <v>376</v>
      </c>
      <c r="L394">
        <v>368</v>
      </c>
      <c r="M394">
        <v>368</v>
      </c>
      <c r="N394">
        <v>364</v>
      </c>
      <c r="O394">
        <v>368</v>
      </c>
      <c r="P394">
        <v>348</v>
      </c>
      <c r="Q394">
        <v>340</v>
      </c>
      <c r="R394">
        <v>332</v>
      </c>
      <c r="S394">
        <v>332</v>
      </c>
      <c r="T394">
        <v>328</v>
      </c>
      <c r="U394">
        <v>332</v>
      </c>
      <c r="V394">
        <v>328</v>
      </c>
      <c r="W394">
        <v>324</v>
      </c>
      <c r="X394">
        <v>328</v>
      </c>
      <c r="Y394">
        <v>332</v>
      </c>
    </row>
    <row r="395" spans="1:25" ht="12.75">
      <c r="A395" s="1">
        <f t="shared" si="6"/>
        <v>37280</v>
      </c>
      <c r="B395">
        <v>336</v>
      </c>
      <c r="C395">
        <v>332</v>
      </c>
      <c r="D395">
        <v>332</v>
      </c>
      <c r="E395">
        <v>332</v>
      </c>
      <c r="F395">
        <v>336</v>
      </c>
      <c r="G395">
        <v>332</v>
      </c>
      <c r="H395">
        <v>332</v>
      </c>
      <c r="I395">
        <v>332</v>
      </c>
      <c r="J395">
        <v>336</v>
      </c>
      <c r="K395">
        <v>348</v>
      </c>
      <c r="L395">
        <v>344</v>
      </c>
      <c r="M395">
        <v>348</v>
      </c>
      <c r="N395">
        <v>344</v>
      </c>
      <c r="O395">
        <v>348</v>
      </c>
      <c r="P395">
        <v>356</v>
      </c>
      <c r="Q395">
        <v>344</v>
      </c>
      <c r="R395">
        <v>336</v>
      </c>
      <c r="S395">
        <v>328</v>
      </c>
      <c r="T395">
        <v>332</v>
      </c>
      <c r="U395">
        <v>324</v>
      </c>
      <c r="V395">
        <v>328</v>
      </c>
      <c r="W395">
        <v>332</v>
      </c>
      <c r="X395">
        <v>332</v>
      </c>
      <c r="Y395">
        <v>1062</v>
      </c>
    </row>
    <row r="396" spans="1:25" ht="12.75">
      <c r="A396" s="1">
        <f t="shared" si="6"/>
        <v>37281</v>
      </c>
      <c r="B396">
        <v>2810</v>
      </c>
      <c r="C396">
        <v>2336</v>
      </c>
      <c r="D396">
        <v>2044</v>
      </c>
      <c r="E396">
        <v>2050</v>
      </c>
      <c r="F396">
        <v>2070</v>
      </c>
      <c r="G396">
        <v>2092</v>
      </c>
      <c r="H396">
        <v>2170</v>
      </c>
      <c r="I396">
        <v>1718</v>
      </c>
      <c r="J396">
        <v>1414</v>
      </c>
      <c r="K396">
        <v>1424</v>
      </c>
      <c r="L396">
        <v>1474</v>
      </c>
      <c r="M396">
        <v>1428</v>
      </c>
      <c r="N396">
        <v>1174</v>
      </c>
      <c r="O396">
        <v>2048</v>
      </c>
      <c r="P396">
        <v>2082</v>
      </c>
      <c r="Q396">
        <v>2196</v>
      </c>
      <c r="R396">
        <v>2466</v>
      </c>
      <c r="S396">
        <v>1206</v>
      </c>
      <c r="T396">
        <v>356</v>
      </c>
      <c r="U396">
        <v>360</v>
      </c>
      <c r="V396">
        <v>360</v>
      </c>
      <c r="W396">
        <v>352</v>
      </c>
      <c r="X396">
        <v>364</v>
      </c>
      <c r="Y396">
        <v>372</v>
      </c>
    </row>
    <row r="397" spans="1:25" ht="12.75">
      <c r="A397" s="1">
        <f t="shared" si="6"/>
        <v>37282</v>
      </c>
      <c r="B397">
        <v>372</v>
      </c>
      <c r="C397">
        <v>372</v>
      </c>
      <c r="D397">
        <v>364</v>
      </c>
      <c r="E397">
        <v>364</v>
      </c>
      <c r="F397">
        <v>364</v>
      </c>
      <c r="G397">
        <v>372</v>
      </c>
      <c r="H397">
        <v>368</v>
      </c>
      <c r="I397">
        <v>356</v>
      </c>
      <c r="J397">
        <v>348</v>
      </c>
      <c r="K397">
        <v>344</v>
      </c>
      <c r="L397">
        <v>352</v>
      </c>
      <c r="M397">
        <v>356</v>
      </c>
      <c r="N397">
        <v>364</v>
      </c>
      <c r="O397">
        <v>380</v>
      </c>
      <c r="P397">
        <v>368</v>
      </c>
      <c r="Q397">
        <v>340</v>
      </c>
      <c r="R397">
        <v>332</v>
      </c>
      <c r="S397">
        <v>336</v>
      </c>
      <c r="T397">
        <v>336</v>
      </c>
      <c r="U397">
        <v>332</v>
      </c>
      <c r="V397">
        <v>336</v>
      </c>
      <c r="W397">
        <v>340</v>
      </c>
      <c r="X397">
        <v>344</v>
      </c>
      <c r="Y397">
        <v>348</v>
      </c>
    </row>
    <row r="398" spans="1:25" ht="12.75">
      <c r="A398" s="1">
        <f t="shared" si="6"/>
        <v>37283</v>
      </c>
      <c r="B398">
        <v>340</v>
      </c>
      <c r="C398">
        <v>340</v>
      </c>
      <c r="D398">
        <v>336</v>
      </c>
      <c r="E398">
        <v>340</v>
      </c>
      <c r="F398">
        <v>344</v>
      </c>
      <c r="G398">
        <v>356</v>
      </c>
      <c r="H398">
        <v>376</v>
      </c>
      <c r="I398">
        <v>344</v>
      </c>
      <c r="J398">
        <v>356</v>
      </c>
      <c r="K398">
        <v>360</v>
      </c>
      <c r="L398">
        <v>360</v>
      </c>
      <c r="M398">
        <v>356</v>
      </c>
      <c r="N398">
        <v>360</v>
      </c>
      <c r="O398">
        <v>368</v>
      </c>
      <c r="P398">
        <v>348</v>
      </c>
      <c r="Q398">
        <v>352</v>
      </c>
      <c r="R398">
        <v>344</v>
      </c>
      <c r="S398">
        <v>344</v>
      </c>
      <c r="T398">
        <v>340</v>
      </c>
      <c r="U398">
        <v>340</v>
      </c>
      <c r="V398">
        <v>344</v>
      </c>
      <c r="W398">
        <v>340</v>
      </c>
      <c r="X398">
        <v>352</v>
      </c>
      <c r="Y398">
        <v>360</v>
      </c>
    </row>
    <row r="399" spans="1:25" ht="12.75">
      <c r="A399" s="1">
        <f t="shared" si="6"/>
        <v>37284</v>
      </c>
      <c r="B399">
        <v>356</v>
      </c>
      <c r="C399">
        <v>360</v>
      </c>
      <c r="D399">
        <v>348</v>
      </c>
      <c r="E399">
        <v>348</v>
      </c>
      <c r="F399">
        <v>344</v>
      </c>
      <c r="G399">
        <v>348</v>
      </c>
      <c r="H399">
        <v>348</v>
      </c>
      <c r="I399">
        <v>376</v>
      </c>
      <c r="J399">
        <v>376</v>
      </c>
      <c r="K399">
        <v>388</v>
      </c>
      <c r="L399">
        <v>392</v>
      </c>
      <c r="M399">
        <v>376</v>
      </c>
      <c r="N399">
        <v>372</v>
      </c>
      <c r="O399">
        <v>368</v>
      </c>
      <c r="P399">
        <v>372</v>
      </c>
      <c r="Q399">
        <v>368</v>
      </c>
      <c r="R399">
        <v>352</v>
      </c>
      <c r="S399">
        <v>348</v>
      </c>
      <c r="T399">
        <v>352</v>
      </c>
      <c r="U399">
        <v>360</v>
      </c>
      <c r="V399">
        <v>356</v>
      </c>
      <c r="W399">
        <v>356</v>
      </c>
      <c r="X399">
        <v>368</v>
      </c>
      <c r="Y399">
        <v>376</v>
      </c>
    </row>
    <row r="400" spans="1:25" ht="12.75">
      <c r="A400" s="1">
        <f t="shared" si="6"/>
        <v>37285</v>
      </c>
      <c r="B400">
        <v>372</v>
      </c>
      <c r="C400">
        <v>368</v>
      </c>
      <c r="D400">
        <v>376</v>
      </c>
      <c r="E400">
        <v>380</v>
      </c>
      <c r="F400">
        <v>368</v>
      </c>
      <c r="G400">
        <v>372</v>
      </c>
      <c r="H400">
        <v>384</v>
      </c>
      <c r="I400">
        <v>368</v>
      </c>
      <c r="J400">
        <v>364</v>
      </c>
      <c r="K400">
        <v>372</v>
      </c>
      <c r="L400">
        <v>368</v>
      </c>
      <c r="M400">
        <v>352</v>
      </c>
      <c r="N400">
        <v>364</v>
      </c>
      <c r="O400">
        <v>376</v>
      </c>
      <c r="P400">
        <v>376</v>
      </c>
      <c r="Q400">
        <v>368</v>
      </c>
      <c r="R400">
        <v>364</v>
      </c>
      <c r="S400">
        <v>348</v>
      </c>
      <c r="T400">
        <v>348</v>
      </c>
      <c r="U400">
        <v>356</v>
      </c>
      <c r="V400">
        <v>352</v>
      </c>
      <c r="W400">
        <v>348</v>
      </c>
      <c r="X400">
        <v>352</v>
      </c>
      <c r="Y400">
        <v>364</v>
      </c>
    </row>
    <row r="401" spans="1:25" ht="12.75">
      <c r="A401" s="1">
        <f t="shared" si="6"/>
        <v>37286</v>
      </c>
      <c r="B401">
        <v>368</v>
      </c>
      <c r="C401">
        <v>364</v>
      </c>
      <c r="D401">
        <v>368</v>
      </c>
      <c r="E401">
        <v>372</v>
      </c>
      <c r="F401">
        <v>372</v>
      </c>
      <c r="G401">
        <v>368</v>
      </c>
      <c r="H401">
        <v>376</v>
      </c>
      <c r="I401">
        <v>392</v>
      </c>
      <c r="J401">
        <v>408</v>
      </c>
      <c r="K401">
        <v>416</v>
      </c>
      <c r="L401">
        <v>416</v>
      </c>
      <c r="M401">
        <v>416</v>
      </c>
      <c r="N401">
        <v>404</v>
      </c>
      <c r="O401">
        <v>400</v>
      </c>
      <c r="P401">
        <v>392</v>
      </c>
      <c r="Q401">
        <v>384</v>
      </c>
      <c r="R401">
        <v>384</v>
      </c>
      <c r="S401">
        <v>376</v>
      </c>
      <c r="T401">
        <v>380</v>
      </c>
      <c r="U401">
        <v>376</v>
      </c>
      <c r="V401">
        <v>380</v>
      </c>
      <c r="W401">
        <v>384</v>
      </c>
      <c r="X401">
        <v>376</v>
      </c>
      <c r="Y401">
        <v>380</v>
      </c>
    </row>
    <row r="402" spans="1:25" ht="12.75">
      <c r="A402" s="1">
        <f t="shared" si="6"/>
        <v>37287</v>
      </c>
      <c r="B402">
        <v>380</v>
      </c>
      <c r="C402">
        <v>388</v>
      </c>
      <c r="D402">
        <v>384</v>
      </c>
      <c r="E402">
        <v>384</v>
      </c>
      <c r="F402">
        <v>388</v>
      </c>
      <c r="G402">
        <v>388</v>
      </c>
      <c r="H402">
        <v>396</v>
      </c>
      <c r="I402">
        <v>392</v>
      </c>
      <c r="J402">
        <v>392</v>
      </c>
      <c r="K402">
        <v>392</v>
      </c>
      <c r="L402">
        <v>404</v>
      </c>
      <c r="M402">
        <v>400</v>
      </c>
      <c r="N402">
        <v>396</v>
      </c>
      <c r="O402">
        <v>392</v>
      </c>
      <c r="P402">
        <v>400</v>
      </c>
      <c r="Q402">
        <v>396</v>
      </c>
      <c r="R402">
        <v>380</v>
      </c>
      <c r="S402">
        <v>376</v>
      </c>
      <c r="T402">
        <v>376</v>
      </c>
      <c r="U402">
        <v>384</v>
      </c>
      <c r="V402">
        <v>384</v>
      </c>
      <c r="W402">
        <v>388</v>
      </c>
      <c r="X402">
        <v>388</v>
      </c>
      <c r="Y402">
        <v>388</v>
      </c>
    </row>
    <row r="403" spans="1:25" ht="12.75">
      <c r="A403" s="1">
        <f t="shared" si="6"/>
        <v>37288</v>
      </c>
      <c r="B403">
        <v>392</v>
      </c>
      <c r="C403">
        <v>396</v>
      </c>
      <c r="D403">
        <v>392</v>
      </c>
      <c r="E403">
        <v>396</v>
      </c>
      <c r="F403">
        <v>392</v>
      </c>
      <c r="G403">
        <v>384</v>
      </c>
      <c r="H403">
        <v>376</v>
      </c>
      <c r="I403">
        <v>364</v>
      </c>
      <c r="J403">
        <v>388</v>
      </c>
      <c r="K403">
        <v>392</v>
      </c>
      <c r="L403">
        <v>396</v>
      </c>
      <c r="M403">
        <v>388</v>
      </c>
      <c r="N403">
        <v>388</v>
      </c>
      <c r="O403">
        <v>384</v>
      </c>
      <c r="P403">
        <v>384</v>
      </c>
      <c r="Q403">
        <v>384</v>
      </c>
      <c r="R403">
        <v>396</v>
      </c>
      <c r="S403">
        <v>372</v>
      </c>
      <c r="T403">
        <v>368</v>
      </c>
      <c r="U403">
        <v>368</v>
      </c>
      <c r="V403">
        <v>368</v>
      </c>
      <c r="W403">
        <v>372</v>
      </c>
      <c r="X403">
        <v>368</v>
      </c>
      <c r="Y403">
        <v>376</v>
      </c>
    </row>
    <row r="404" spans="1:25" ht="12.75">
      <c r="A404" s="1">
        <f t="shared" si="6"/>
        <v>37289</v>
      </c>
      <c r="B404">
        <v>376</v>
      </c>
      <c r="C404">
        <v>380</v>
      </c>
      <c r="D404">
        <v>380</v>
      </c>
      <c r="E404">
        <v>388</v>
      </c>
      <c r="F404">
        <v>388</v>
      </c>
      <c r="G404">
        <v>388</v>
      </c>
      <c r="H404">
        <v>404</v>
      </c>
      <c r="I404">
        <v>380</v>
      </c>
      <c r="J404">
        <v>404</v>
      </c>
      <c r="K404">
        <v>392</v>
      </c>
      <c r="L404">
        <v>388</v>
      </c>
      <c r="M404">
        <v>392</v>
      </c>
      <c r="N404">
        <v>388</v>
      </c>
      <c r="O404">
        <v>380</v>
      </c>
      <c r="P404">
        <v>384</v>
      </c>
      <c r="Q404">
        <v>376</v>
      </c>
      <c r="R404">
        <v>368</v>
      </c>
      <c r="S404">
        <v>368</v>
      </c>
      <c r="T404">
        <v>376</v>
      </c>
      <c r="U404">
        <v>376</v>
      </c>
      <c r="V404">
        <v>384</v>
      </c>
      <c r="W404">
        <v>384</v>
      </c>
      <c r="X404">
        <v>578</v>
      </c>
      <c r="Y404">
        <v>4572</v>
      </c>
    </row>
    <row r="405" spans="1:25" ht="12.75">
      <c r="A405" s="1">
        <f t="shared" si="6"/>
        <v>37290</v>
      </c>
      <c r="B405">
        <v>4188</v>
      </c>
      <c r="C405">
        <v>3132</v>
      </c>
      <c r="D405">
        <v>2896</v>
      </c>
      <c r="E405">
        <v>2882</v>
      </c>
      <c r="F405">
        <v>4808</v>
      </c>
      <c r="G405">
        <v>456</v>
      </c>
      <c r="H405">
        <v>396</v>
      </c>
      <c r="I405">
        <v>368</v>
      </c>
      <c r="J405">
        <v>384</v>
      </c>
      <c r="K405">
        <v>380</v>
      </c>
      <c r="L405">
        <v>388</v>
      </c>
      <c r="M405">
        <v>388</v>
      </c>
      <c r="N405">
        <v>388</v>
      </c>
      <c r="O405">
        <v>392</v>
      </c>
      <c r="P405">
        <v>392</v>
      </c>
      <c r="Q405">
        <v>384</v>
      </c>
      <c r="R405">
        <v>360</v>
      </c>
      <c r="S405">
        <v>372</v>
      </c>
      <c r="T405">
        <v>380</v>
      </c>
      <c r="U405">
        <v>372</v>
      </c>
      <c r="V405">
        <v>372</v>
      </c>
      <c r="W405">
        <v>372</v>
      </c>
      <c r="X405">
        <v>372</v>
      </c>
      <c r="Y405">
        <v>376</v>
      </c>
    </row>
    <row r="406" spans="1:25" ht="12.75">
      <c r="A406" s="1">
        <f t="shared" si="6"/>
        <v>37291</v>
      </c>
      <c r="B406">
        <v>380</v>
      </c>
      <c r="C406">
        <v>372</v>
      </c>
      <c r="D406">
        <v>376</v>
      </c>
      <c r="E406">
        <v>380</v>
      </c>
      <c r="F406">
        <v>372</v>
      </c>
      <c r="G406">
        <v>376</v>
      </c>
      <c r="H406">
        <v>392</v>
      </c>
      <c r="I406">
        <v>384</v>
      </c>
      <c r="J406">
        <v>372</v>
      </c>
      <c r="K406">
        <v>368</v>
      </c>
      <c r="L406">
        <v>368</v>
      </c>
      <c r="M406">
        <v>376</v>
      </c>
      <c r="N406">
        <v>368</v>
      </c>
      <c r="O406">
        <v>364</v>
      </c>
      <c r="P406">
        <v>372</v>
      </c>
      <c r="Q406">
        <v>360</v>
      </c>
      <c r="R406">
        <v>340</v>
      </c>
      <c r="S406">
        <v>356</v>
      </c>
      <c r="T406">
        <v>340</v>
      </c>
      <c r="U406">
        <v>340</v>
      </c>
      <c r="V406">
        <v>344</v>
      </c>
      <c r="W406">
        <v>344</v>
      </c>
      <c r="X406">
        <v>348</v>
      </c>
      <c r="Y406">
        <v>344</v>
      </c>
    </row>
    <row r="407" spans="1:25" ht="12.75">
      <c r="A407" s="1">
        <f t="shared" si="6"/>
        <v>37292</v>
      </c>
      <c r="B407">
        <v>348</v>
      </c>
      <c r="C407">
        <v>352</v>
      </c>
      <c r="D407">
        <v>352</v>
      </c>
      <c r="E407">
        <v>356</v>
      </c>
      <c r="F407">
        <v>360</v>
      </c>
      <c r="G407">
        <v>360</v>
      </c>
      <c r="H407">
        <v>364</v>
      </c>
      <c r="I407">
        <v>344</v>
      </c>
      <c r="J407">
        <v>372</v>
      </c>
      <c r="K407">
        <v>376</v>
      </c>
      <c r="L407">
        <v>384</v>
      </c>
      <c r="M407">
        <v>384</v>
      </c>
      <c r="N407">
        <v>368</v>
      </c>
      <c r="O407">
        <v>368</v>
      </c>
      <c r="P407">
        <v>360</v>
      </c>
      <c r="Q407">
        <v>340</v>
      </c>
      <c r="R407">
        <v>328</v>
      </c>
      <c r="S407">
        <v>348</v>
      </c>
      <c r="T407">
        <v>352</v>
      </c>
      <c r="U407">
        <v>348</v>
      </c>
      <c r="V407">
        <v>360</v>
      </c>
      <c r="W407">
        <v>364</v>
      </c>
      <c r="X407">
        <v>360</v>
      </c>
      <c r="Y407">
        <v>364</v>
      </c>
    </row>
    <row r="408" spans="1:25" ht="12.75">
      <c r="A408" s="1">
        <f t="shared" si="6"/>
        <v>37293</v>
      </c>
      <c r="B408">
        <v>368</v>
      </c>
      <c r="C408">
        <v>368</v>
      </c>
      <c r="D408">
        <v>372</v>
      </c>
      <c r="E408">
        <v>368</v>
      </c>
      <c r="F408">
        <v>372</v>
      </c>
      <c r="G408">
        <v>376</v>
      </c>
      <c r="H408">
        <v>388</v>
      </c>
      <c r="I408">
        <v>380</v>
      </c>
      <c r="J408">
        <v>368</v>
      </c>
      <c r="K408">
        <v>372</v>
      </c>
      <c r="L408">
        <v>372</v>
      </c>
      <c r="M408">
        <v>380</v>
      </c>
      <c r="N408">
        <v>380</v>
      </c>
      <c r="O408">
        <v>380</v>
      </c>
      <c r="P408">
        <v>372</v>
      </c>
      <c r="Q408">
        <v>364</v>
      </c>
      <c r="R408">
        <v>368</v>
      </c>
      <c r="S408">
        <v>364</v>
      </c>
      <c r="T408">
        <v>364</v>
      </c>
      <c r="U408">
        <v>368</v>
      </c>
      <c r="V408">
        <v>380</v>
      </c>
      <c r="W408">
        <v>372</v>
      </c>
      <c r="X408">
        <v>376</v>
      </c>
      <c r="Y408">
        <v>376</v>
      </c>
    </row>
    <row r="409" spans="1:25" ht="12.75">
      <c r="A409" s="1">
        <f t="shared" si="6"/>
        <v>37294</v>
      </c>
      <c r="B409">
        <v>372</v>
      </c>
      <c r="C409">
        <v>372</v>
      </c>
      <c r="D409">
        <v>372</v>
      </c>
      <c r="E409">
        <v>376</v>
      </c>
      <c r="F409">
        <v>372</v>
      </c>
      <c r="G409">
        <v>372</v>
      </c>
      <c r="H409">
        <v>380</v>
      </c>
      <c r="I409">
        <v>368</v>
      </c>
      <c r="J409">
        <v>364</v>
      </c>
      <c r="K409">
        <v>364</v>
      </c>
      <c r="L409">
        <v>364</v>
      </c>
      <c r="M409">
        <v>364</v>
      </c>
      <c r="N409">
        <v>360</v>
      </c>
      <c r="O409">
        <v>368</v>
      </c>
      <c r="P409">
        <v>364</v>
      </c>
      <c r="Q409">
        <v>360</v>
      </c>
      <c r="R409">
        <v>356</v>
      </c>
      <c r="S409">
        <v>360</v>
      </c>
      <c r="T409">
        <v>352</v>
      </c>
      <c r="U409">
        <v>356</v>
      </c>
      <c r="V409">
        <v>352</v>
      </c>
      <c r="W409">
        <v>356</v>
      </c>
      <c r="X409">
        <v>352</v>
      </c>
      <c r="Y409">
        <v>360</v>
      </c>
    </row>
    <row r="410" spans="1:25" ht="12.75">
      <c r="A410" s="1">
        <f t="shared" si="6"/>
        <v>37295</v>
      </c>
      <c r="B410">
        <v>356</v>
      </c>
      <c r="C410">
        <v>356</v>
      </c>
      <c r="D410">
        <v>364</v>
      </c>
      <c r="E410">
        <v>364</v>
      </c>
      <c r="F410">
        <v>364</v>
      </c>
      <c r="G410">
        <v>360</v>
      </c>
      <c r="H410">
        <v>360</v>
      </c>
      <c r="I410">
        <v>344</v>
      </c>
      <c r="J410">
        <v>348</v>
      </c>
      <c r="K410">
        <v>352</v>
      </c>
      <c r="L410">
        <v>356</v>
      </c>
      <c r="M410">
        <v>352</v>
      </c>
      <c r="N410">
        <v>344</v>
      </c>
      <c r="O410">
        <v>332</v>
      </c>
      <c r="P410">
        <v>328</v>
      </c>
      <c r="Q410">
        <v>324</v>
      </c>
      <c r="R410">
        <v>320</v>
      </c>
      <c r="S410">
        <v>340</v>
      </c>
      <c r="T410">
        <v>348</v>
      </c>
      <c r="U410">
        <v>356</v>
      </c>
      <c r="V410">
        <v>360</v>
      </c>
      <c r="W410">
        <v>356</v>
      </c>
      <c r="X410">
        <v>364</v>
      </c>
      <c r="Y410">
        <v>368</v>
      </c>
    </row>
    <row r="411" spans="1:25" ht="12.75">
      <c r="A411" s="1">
        <f t="shared" si="6"/>
        <v>37296</v>
      </c>
      <c r="B411">
        <v>360</v>
      </c>
      <c r="C411">
        <v>368</v>
      </c>
      <c r="D411">
        <v>372</v>
      </c>
      <c r="E411">
        <v>364</v>
      </c>
      <c r="F411">
        <v>376</v>
      </c>
      <c r="G411">
        <v>372</v>
      </c>
      <c r="H411">
        <v>356</v>
      </c>
      <c r="I411">
        <v>344</v>
      </c>
      <c r="J411">
        <v>340</v>
      </c>
      <c r="K411">
        <v>348</v>
      </c>
      <c r="L411">
        <v>340</v>
      </c>
      <c r="M411">
        <v>340</v>
      </c>
      <c r="N411">
        <v>344</v>
      </c>
      <c r="O411">
        <v>340</v>
      </c>
      <c r="P411">
        <v>336</v>
      </c>
      <c r="Q411">
        <v>336</v>
      </c>
      <c r="R411">
        <v>336</v>
      </c>
      <c r="S411">
        <v>340</v>
      </c>
      <c r="T411">
        <v>340</v>
      </c>
      <c r="U411">
        <v>348</v>
      </c>
      <c r="V411">
        <v>340</v>
      </c>
      <c r="W411">
        <v>348</v>
      </c>
      <c r="X411">
        <v>352</v>
      </c>
      <c r="Y411">
        <v>356</v>
      </c>
    </row>
    <row r="412" spans="1:25" ht="12.75">
      <c r="A412" s="1">
        <f t="shared" si="6"/>
        <v>37297</v>
      </c>
      <c r="B412">
        <v>356</v>
      </c>
      <c r="C412">
        <v>364</v>
      </c>
      <c r="D412">
        <v>364</v>
      </c>
      <c r="E412">
        <v>372</v>
      </c>
      <c r="F412">
        <v>368</v>
      </c>
      <c r="G412">
        <v>372</v>
      </c>
      <c r="H412">
        <v>364</v>
      </c>
      <c r="I412">
        <v>368</v>
      </c>
      <c r="J412">
        <v>364</v>
      </c>
      <c r="K412">
        <v>364</v>
      </c>
      <c r="L412">
        <v>352</v>
      </c>
      <c r="M412">
        <v>356</v>
      </c>
      <c r="N412">
        <v>352</v>
      </c>
      <c r="O412">
        <v>344</v>
      </c>
      <c r="P412">
        <v>348</v>
      </c>
      <c r="Q412">
        <v>344</v>
      </c>
      <c r="R412">
        <v>332</v>
      </c>
      <c r="S412">
        <v>340</v>
      </c>
      <c r="T412">
        <v>344</v>
      </c>
      <c r="U412">
        <v>348</v>
      </c>
      <c r="V412">
        <v>336</v>
      </c>
      <c r="W412">
        <v>340</v>
      </c>
      <c r="X412">
        <v>348</v>
      </c>
      <c r="Y412">
        <v>340</v>
      </c>
    </row>
    <row r="413" spans="1:25" ht="12.75">
      <c r="A413" s="1">
        <f t="shared" si="6"/>
        <v>37298</v>
      </c>
      <c r="B413">
        <v>336</v>
      </c>
      <c r="C413">
        <v>2584</v>
      </c>
      <c r="D413">
        <v>3774</v>
      </c>
      <c r="E413">
        <v>3640</v>
      </c>
      <c r="F413">
        <v>3774</v>
      </c>
      <c r="G413">
        <v>2404</v>
      </c>
      <c r="H413">
        <v>344</v>
      </c>
      <c r="I413">
        <v>360</v>
      </c>
      <c r="J413">
        <v>356</v>
      </c>
      <c r="K413">
        <v>368</v>
      </c>
      <c r="L413">
        <v>364</v>
      </c>
      <c r="M413">
        <v>364</v>
      </c>
      <c r="N413">
        <v>368</v>
      </c>
      <c r="O413">
        <v>356</v>
      </c>
      <c r="P413">
        <v>360</v>
      </c>
      <c r="Q413">
        <v>372</v>
      </c>
      <c r="R413">
        <v>364</v>
      </c>
      <c r="S413">
        <v>372</v>
      </c>
      <c r="T413">
        <v>376</v>
      </c>
      <c r="U413">
        <v>380</v>
      </c>
      <c r="V413">
        <v>388</v>
      </c>
      <c r="W413">
        <v>384</v>
      </c>
      <c r="X413">
        <v>388</v>
      </c>
      <c r="Y413">
        <v>396</v>
      </c>
    </row>
    <row r="414" spans="1:25" ht="12.75">
      <c r="A414" s="1">
        <f t="shared" si="6"/>
        <v>37299</v>
      </c>
      <c r="B414">
        <v>396</v>
      </c>
      <c r="C414">
        <v>400</v>
      </c>
      <c r="D414">
        <v>400</v>
      </c>
      <c r="E414">
        <v>404</v>
      </c>
      <c r="F414">
        <v>400</v>
      </c>
      <c r="G414">
        <v>408</v>
      </c>
      <c r="H414">
        <v>412</v>
      </c>
      <c r="I414">
        <v>408</v>
      </c>
      <c r="J414">
        <v>416</v>
      </c>
      <c r="K414">
        <v>408</v>
      </c>
      <c r="L414">
        <v>404</v>
      </c>
      <c r="M414">
        <v>404</v>
      </c>
      <c r="N414">
        <v>404</v>
      </c>
      <c r="O414">
        <v>412</v>
      </c>
      <c r="P414">
        <v>416</v>
      </c>
      <c r="Q414">
        <v>400</v>
      </c>
      <c r="R414">
        <v>388</v>
      </c>
      <c r="S414">
        <v>372</v>
      </c>
      <c r="T414">
        <v>372</v>
      </c>
      <c r="U414">
        <v>376</v>
      </c>
      <c r="V414">
        <v>376</v>
      </c>
      <c r="W414">
        <v>376</v>
      </c>
      <c r="X414">
        <v>372</v>
      </c>
      <c r="Y414">
        <v>376</v>
      </c>
    </row>
    <row r="415" spans="1:25" ht="12.75">
      <c r="A415" s="1">
        <f t="shared" si="6"/>
        <v>37300</v>
      </c>
      <c r="B415">
        <v>380</v>
      </c>
      <c r="C415">
        <v>376</v>
      </c>
      <c r="D415">
        <v>380</v>
      </c>
      <c r="E415">
        <v>380</v>
      </c>
      <c r="F415">
        <v>380</v>
      </c>
      <c r="G415">
        <v>376</v>
      </c>
      <c r="H415">
        <v>364</v>
      </c>
      <c r="I415">
        <v>380</v>
      </c>
      <c r="J415">
        <v>384</v>
      </c>
      <c r="K415">
        <v>376</v>
      </c>
      <c r="L415">
        <v>372</v>
      </c>
      <c r="M415">
        <v>368</v>
      </c>
      <c r="N415">
        <v>372</v>
      </c>
      <c r="O415">
        <v>380</v>
      </c>
      <c r="P415">
        <v>384</v>
      </c>
      <c r="Q415">
        <v>384</v>
      </c>
      <c r="R415">
        <v>364</v>
      </c>
      <c r="S415">
        <v>364</v>
      </c>
      <c r="T415">
        <v>368</v>
      </c>
      <c r="U415">
        <v>376</v>
      </c>
      <c r="V415">
        <v>372</v>
      </c>
      <c r="W415">
        <v>376</v>
      </c>
      <c r="X415">
        <v>384</v>
      </c>
      <c r="Y415">
        <v>388</v>
      </c>
    </row>
    <row r="416" spans="1:25" ht="12.75">
      <c r="A416" s="1">
        <f t="shared" si="6"/>
        <v>37301</v>
      </c>
      <c r="B416">
        <v>392</v>
      </c>
      <c r="C416">
        <v>392</v>
      </c>
      <c r="D416">
        <v>396</v>
      </c>
      <c r="E416">
        <v>396</v>
      </c>
      <c r="F416">
        <v>396</v>
      </c>
      <c r="G416">
        <v>404</v>
      </c>
      <c r="H416">
        <v>412</v>
      </c>
      <c r="I416">
        <v>416</v>
      </c>
      <c r="J416">
        <v>408</v>
      </c>
      <c r="K416">
        <v>404</v>
      </c>
      <c r="L416">
        <v>392</v>
      </c>
      <c r="M416">
        <v>404</v>
      </c>
      <c r="N416">
        <v>404</v>
      </c>
      <c r="O416">
        <v>404</v>
      </c>
      <c r="P416">
        <v>392</v>
      </c>
      <c r="Q416">
        <v>384</v>
      </c>
      <c r="R416">
        <v>368</v>
      </c>
      <c r="S416">
        <v>368</v>
      </c>
      <c r="T416">
        <v>360</v>
      </c>
      <c r="U416">
        <v>360</v>
      </c>
      <c r="V416">
        <v>364</v>
      </c>
      <c r="W416">
        <v>364</v>
      </c>
      <c r="X416">
        <v>372</v>
      </c>
      <c r="Y416">
        <v>376</v>
      </c>
    </row>
    <row r="417" spans="1:25" ht="12.75">
      <c r="A417" s="1">
        <f t="shared" si="6"/>
        <v>37302</v>
      </c>
      <c r="B417">
        <v>368</v>
      </c>
      <c r="C417">
        <v>372</v>
      </c>
      <c r="D417">
        <v>372</v>
      </c>
      <c r="E417">
        <v>372</v>
      </c>
      <c r="F417">
        <v>372</v>
      </c>
      <c r="G417">
        <v>372</v>
      </c>
      <c r="H417">
        <v>360</v>
      </c>
      <c r="I417">
        <v>336</v>
      </c>
      <c r="J417">
        <v>348</v>
      </c>
      <c r="K417">
        <v>364</v>
      </c>
      <c r="L417">
        <v>364</v>
      </c>
      <c r="M417">
        <v>372</v>
      </c>
      <c r="N417">
        <v>376</v>
      </c>
      <c r="O417">
        <v>356</v>
      </c>
      <c r="P417">
        <v>360</v>
      </c>
      <c r="Q417">
        <v>348</v>
      </c>
      <c r="R417">
        <v>452</v>
      </c>
      <c r="S417">
        <v>2726</v>
      </c>
      <c r="T417">
        <v>2476</v>
      </c>
      <c r="U417">
        <v>352</v>
      </c>
      <c r="V417">
        <v>352</v>
      </c>
      <c r="W417">
        <v>356</v>
      </c>
      <c r="X417">
        <v>352</v>
      </c>
      <c r="Y417">
        <v>352</v>
      </c>
    </row>
    <row r="418" spans="1:25" ht="12.75">
      <c r="A418" s="1">
        <f t="shared" si="6"/>
        <v>37303</v>
      </c>
      <c r="B418">
        <v>348</v>
      </c>
      <c r="C418">
        <v>352</v>
      </c>
      <c r="D418">
        <v>356</v>
      </c>
      <c r="E418">
        <v>348</v>
      </c>
      <c r="F418">
        <v>348</v>
      </c>
      <c r="G418">
        <v>352</v>
      </c>
      <c r="H418">
        <v>352</v>
      </c>
      <c r="I418">
        <v>352</v>
      </c>
      <c r="J418">
        <v>352</v>
      </c>
      <c r="K418">
        <v>356</v>
      </c>
      <c r="L418">
        <v>360</v>
      </c>
      <c r="M418">
        <v>356</v>
      </c>
      <c r="N418">
        <v>364</v>
      </c>
      <c r="O418">
        <v>360</v>
      </c>
      <c r="P418">
        <v>348</v>
      </c>
      <c r="Q418">
        <v>344</v>
      </c>
      <c r="R418">
        <v>328</v>
      </c>
      <c r="S418">
        <v>336</v>
      </c>
      <c r="T418">
        <v>332</v>
      </c>
      <c r="U418">
        <v>340</v>
      </c>
      <c r="V418">
        <v>344</v>
      </c>
      <c r="W418">
        <v>348</v>
      </c>
      <c r="X418">
        <v>352</v>
      </c>
      <c r="Y418">
        <v>356</v>
      </c>
    </row>
    <row r="419" spans="1:25" ht="12.75">
      <c r="A419" s="1">
        <f t="shared" si="6"/>
        <v>37304</v>
      </c>
      <c r="B419">
        <v>352</v>
      </c>
      <c r="C419">
        <v>352</v>
      </c>
      <c r="D419">
        <v>356</v>
      </c>
      <c r="E419">
        <v>360</v>
      </c>
      <c r="F419">
        <v>360</v>
      </c>
      <c r="G419">
        <v>360</v>
      </c>
      <c r="H419">
        <v>372</v>
      </c>
      <c r="I419">
        <v>356</v>
      </c>
      <c r="J419">
        <v>372</v>
      </c>
      <c r="K419">
        <v>368</v>
      </c>
      <c r="L419">
        <v>364</v>
      </c>
      <c r="M419">
        <v>376</v>
      </c>
      <c r="N419">
        <v>368</v>
      </c>
      <c r="O419">
        <v>360</v>
      </c>
      <c r="P419">
        <v>360</v>
      </c>
      <c r="Q419">
        <v>352</v>
      </c>
      <c r="R419">
        <v>340</v>
      </c>
      <c r="S419">
        <v>348</v>
      </c>
      <c r="T419">
        <v>348</v>
      </c>
      <c r="U419">
        <v>356</v>
      </c>
      <c r="V419">
        <v>356</v>
      </c>
      <c r="W419">
        <v>360</v>
      </c>
      <c r="X419">
        <v>356</v>
      </c>
      <c r="Y419">
        <v>364</v>
      </c>
    </row>
    <row r="420" spans="1:25" ht="12.75">
      <c r="A420" s="1">
        <f t="shared" si="6"/>
        <v>37305</v>
      </c>
      <c r="B420">
        <v>368</v>
      </c>
      <c r="C420">
        <v>372</v>
      </c>
      <c r="D420">
        <v>376</v>
      </c>
      <c r="E420">
        <v>368</v>
      </c>
      <c r="F420">
        <v>368</v>
      </c>
      <c r="G420">
        <v>368</v>
      </c>
      <c r="H420">
        <v>376</v>
      </c>
      <c r="I420">
        <v>388</v>
      </c>
      <c r="J420">
        <v>400</v>
      </c>
      <c r="K420">
        <v>404</v>
      </c>
      <c r="L420">
        <v>400</v>
      </c>
      <c r="M420">
        <v>392</v>
      </c>
      <c r="N420">
        <v>380</v>
      </c>
      <c r="O420">
        <v>392</v>
      </c>
      <c r="P420">
        <v>392</v>
      </c>
      <c r="Q420">
        <v>388</v>
      </c>
      <c r="R420">
        <v>380</v>
      </c>
      <c r="S420">
        <v>364</v>
      </c>
      <c r="T420">
        <v>364</v>
      </c>
      <c r="U420">
        <v>360</v>
      </c>
      <c r="V420">
        <v>368</v>
      </c>
      <c r="W420">
        <v>364</v>
      </c>
      <c r="X420">
        <v>372</v>
      </c>
      <c r="Y420">
        <v>376</v>
      </c>
    </row>
    <row r="421" spans="1:25" ht="12.75">
      <c r="A421" s="1">
        <f t="shared" si="6"/>
        <v>37306</v>
      </c>
      <c r="B421">
        <v>376</v>
      </c>
      <c r="C421">
        <v>380</v>
      </c>
      <c r="D421">
        <v>376</v>
      </c>
      <c r="E421">
        <v>376</v>
      </c>
      <c r="F421">
        <v>376</v>
      </c>
      <c r="G421">
        <v>380</v>
      </c>
      <c r="H421">
        <v>388</v>
      </c>
      <c r="I421">
        <v>400</v>
      </c>
      <c r="J421">
        <v>400</v>
      </c>
      <c r="K421">
        <v>388</v>
      </c>
      <c r="L421">
        <v>384</v>
      </c>
      <c r="M421">
        <v>384</v>
      </c>
      <c r="N421">
        <v>380</v>
      </c>
      <c r="O421">
        <v>376</v>
      </c>
      <c r="P421">
        <v>360</v>
      </c>
      <c r="Q421">
        <v>364</v>
      </c>
      <c r="R421">
        <v>336</v>
      </c>
      <c r="S421">
        <v>340</v>
      </c>
      <c r="T421">
        <v>336</v>
      </c>
      <c r="U421">
        <v>348</v>
      </c>
      <c r="V421">
        <v>356</v>
      </c>
      <c r="W421">
        <v>352</v>
      </c>
      <c r="X421">
        <v>368</v>
      </c>
      <c r="Y421">
        <v>364</v>
      </c>
    </row>
    <row r="422" spans="1:25" ht="12.75">
      <c r="A422" s="1">
        <f t="shared" si="6"/>
        <v>37307</v>
      </c>
      <c r="B422">
        <v>376</v>
      </c>
      <c r="C422">
        <v>372</v>
      </c>
      <c r="D422">
        <v>376</v>
      </c>
      <c r="E422">
        <v>384</v>
      </c>
      <c r="F422">
        <v>384</v>
      </c>
      <c r="G422">
        <v>380</v>
      </c>
      <c r="H422">
        <v>396</v>
      </c>
      <c r="I422">
        <v>396</v>
      </c>
      <c r="J422">
        <v>388</v>
      </c>
      <c r="K422">
        <v>368</v>
      </c>
      <c r="L422">
        <v>360</v>
      </c>
      <c r="M422">
        <v>364</v>
      </c>
      <c r="N422">
        <v>352</v>
      </c>
      <c r="O422">
        <v>348</v>
      </c>
      <c r="P422">
        <v>340</v>
      </c>
      <c r="Q422">
        <v>368</v>
      </c>
      <c r="R422">
        <v>356</v>
      </c>
      <c r="S422">
        <v>352</v>
      </c>
      <c r="T422">
        <v>348</v>
      </c>
      <c r="U422">
        <v>344</v>
      </c>
      <c r="V422">
        <v>356</v>
      </c>
      <c r="W422">
        <v>352</v>
      </c>
      <c r="X422">
        <v>356</v>
      </c>
      <c r="Y422">
        <v>360</v>
      </c>
    </row>
    <row r="423" spans="1:25" ht="12.75">
      <c r="A423" s="1">
        <f t="shared" si="6"/>
        <v>37308</v>
      </c>
      <c r="B423">
        <v>364</v>
      </c>
      <c r="C423">
        <v>364</v>
      </c>
      <c r="D423">
        <v>360</v>
      </c>
      <c r="E423">
        <v>364</v>
      </c>
      <c r="F423">
        <v>364</v>
      </c>
      <c r="G423">
        <v>364</v>
      </c>
      <c r="H423">
        <v>376</v>
      </c>
      <c r="I423">
        <v>356</v>
      </c>
      <c r="J423">
        <v>348</v>
      </c>
      <c r="K423">
        <v>352</v>
      </c>
      <c r="L423">
        <v>348</v>
      </c>
      <c r="M423">
        <v>356</v>
      </c>
      <c r="N423">
        <v>356</v>
      </c>
      <c r="O423">
        <v>352</v>
      </c>
      <c r="P423">
        <v>352</v>
      </c>
      <c r="Q423">
        <v>340</v>
      </c>
      <c r="R423">
        <v>332</v>
      </c>
      <c r="S423">
        <v>340</v>
      </c>
      <c r="T423">
        <v>336</v>
      </c>
      <c r="U423">
        <v>332</v>
      </c>
      <c r="V423">
        <v>336</v>
      </c>
      <c r="W423">
        <v>340</v>
      </c>
      <c r="X423">
        <v>344</v>
      </c>
      <c r="Y423">
        <v>348</v>
      </c>
    </row>
    <row r="424" spans="1:25" ht="12.75">
      <c r="A424" s="1">
        <f t="shared" si="6"/>
        <v>37309</v>
      </c>
      <c r="B424">
        <v>352</v>
      </c>
      <c r="C424">
        <v>352</v>
      </c>
      <c r="D424">
        <v>356</v>
      </c>
      <c r="E424">
        <v>352</v>
      </c>
      <c r="F424">
        <v>360</v>
      </c>
      <c r="G424">
        <v>356</v>
      </c>
      <c r="H424">
        <v>376</v>
      </c>
      <c r="I424">
        <v>352</v>
      </c>
      <c r="J424">
        <v>368</v>
      </c>
      <c r="K424">
        <v>364</v>
      </c>
      <c r="L424">
        <v>368</v>
      </c>
      <c r="M424">
        <v>360</v>
      </c>
      <c r="N424">
        <v>352</v>
      </c>
      <c r="O424">
        <v>352</v>
      </c>
      <c r="P424">
        <v>352</v>
      </c>
      <c r="Q424">
        <v>356</v>
      </c>
      <c r="R424">
        <v>352</v>
      </c>
      <c r="S424">
        <v>352</v>
      </c>
      <c r="T424">
        <v>356</v>
      </c>
      <c r="U424">
        <v>356</v>
      </c>
      <c r="V424">
        <v>356</v>
      </c>
      <c r="W424">
        <v>356</v>
      </c>
      <c r="X424">
        <v>360</v>
      </c>
      <c r="Y424">
        <v>356</v>
      </c>
    </row>
    <row r="425" spans="1:25" ht="12.75">
      <c r="A425" s="1">
        <f t="shared" si="6"/>
        <v>37310</v>
      </c>
      <c r="B425">
        <v>356</v>
      </c>
      <c r="C425">
        <v>360</v>
      </c>
      <c r="D425">
        <v>364</v>
      </c>
      <c r="E425">
        <v>360</v>
      </c>
      <c r="F425">
        <v>360</v>
      </c>
      <c r="G425">
        <v>360</v>
      </c>
      <c r="H425">
        <v>356</v>
      </c>
      <c r="I425">
        <v>352</v>
      </c>
      <c r="J425">
        <v>352</v>
      </c>
      <c r="K425">
        <v>344</v>
      </c>
      <c r="L425">
        <v>340</v>
      </c>
      <c r="M425">
        <v>344</v>
      </c>
      <c r="N425">
        <v>356</v>
      </c>
      <c r="O425">
        <v>364</v>
      </c>
      <c r="P425">
        <v>360</v>
      </c>
      <c r="Q425">
        <v>360</v>
      </c>
      <c r="R425">
        <v>352</v>
      </c>
      <c r="S425">
        <v>340</v>
      </c>
      <c r="T425">
        <v>352</v>
      </c>
      <c r="U425">
        <v>348</v>
      </c>
      <c r="V425">
        <v>352</v>
      </c>
      <c r="W425">
        <v>360</v>
      </c>
      <c r="X425">
        <v>360</v>
      </c>
      <c r="Y425">
        <v>360</v>
      </c>
    </row>
    <row r="426" spans="1:25" ht="12.75">
      <c r="A426" s="1">
        <f t="shared" si="6"/>
        <v>37311</v>
      </c>
      <c r="B426">
        <v>372</v>
      </c>
      <c r="C426">
        <v>372</v>
      </c>
      <c r="D426">
        <v>376</v>
      </c>
      <c r="E426">
        <v>376</v>
      </c>
      <c r="F426">
        <v>376</v>
      </c>
      <c r="G426">
        <v>376</v>
      </c>
      <c r="H426">
        <v>380</v>
      </c>
      <c r="I426">
        <v>372</v>
      </c>
      <c r="J426">
        <v>368</v>
      </c>
      <c r="K426">
        <v>356</v>
      </c>
      <c r="L426">
        <v>352</v>
      </c>
      <c r="M426">
        <v>352</v>
      </c>
      <c r="N426">
        <v>356</v>
      </c>
      <c r="O426">
        <v>372</v>
      </c>
      <c r="P426">
        <v>352</v>
      </c>
      <c r="Q426">
        <v>360</v>
      </c>
      <c r="R426">
        <v>352</v>
      </c>
      <c r="S426">
        <v>340</v>
      </c>
      <c r="T426">
        <v>348</v>
      </c>
      <c r="U426">
        <v>352</v>
      </c>
      <c r="V426">
        <v>352</v>
      </c>
      <c r="W426">
        <v>360</v>
      </c>
      <c r="X426">
        <v>360</v>
      </c>
      <c r="Y426">
        <v>364</v>
      </c>
    </row>
    <row r="427" spans="1:25" ht="12.75">
      <c r="A427" s="1">
        <f t="shared" si="6"/>
        <v>37312</v>
      </c>
      <c r="B427">
        <v>356</v>
      </c>
      <c r="C427">
        <v>364</v>
      </c>
      <c r="D427">
        <v>360</v>
      </c>
      <c r="E427">
        <v>360</v>
      </c>
      <c r="F427">
        <v>356</v>
      </c>
      <c r="G427">
        <v>364</v>
      </c>
      <c r="H427">
        <v>372</v>
      </c>
      <c r="I427">
        <v>380</v>
      </c>
      <c r="J427">
        <v>404</v>
      </c>
      <c r="K427">
        <v>372</v>
      </c>
      <c r="L427">
        <v>356</v>
      </c>
      <c r="M427">
        <v>372</v>
      </c>
      <c r="N427">
        <v>356</v>
      </c>
      <c r="O427">
        <v>356</v>
      </c>
      <c r="P427">
        <v>356</v>
      </c>
      <c r="Q427">
        <v>340</v>
      </c>
      <c r="R427">
        <v>336</v>
      </c>
      <c r="S427">
        <v>332</v>
      </c>
      <c r="T427">
        <v>332</v>
      </c>
      <c r="U427">
        <v>336</v>
      </c>
      <c r="V427">
        <v>336</v>
      </c>
      <c r="W427">
        <v>332</v>
      </c>
      <c r="X427">
        <v>336</v>
      </c>
      <c r="Y427">
        <v>336</v>
      </c>
    </row>
    <row r="428" spans="1:25" ht="12.75">
      <c r="A428" s="1">
        <f t="shared" si="6"/>
        <v>37313</v>
      </c>
      <c r="B428">
        <v>340</v>
      </c>
      <c r="C428">
        <v>340</v>
      </c>
      <c r="D428">
        <v>340</v>
      </c>
      <c r="E428">
        <v>336</v>
      </c>
      <c r="F428">
        <v>332</v>
      </c>
      <c r="G428">
        <v>340</v>
      </c>
      <c r="H428">
        <v>348</v>
      </c>
      <c r="I428">
        <v>352</v>
      </c>
      <c r="J428">
        <v>364</v>
      </c>
      <c r="K428">
        <v>364</v>
      </c>
      <c r="L428">
        <v>360</v>
      </c>
      <c r="M428">
        <v>360</v>
      </c>
      <c r="N428">
        <v>364</v>
      </c>
      <c r="O428">
        <v>364</v>
      </c>
      <c r="P428">
        <v>344</v>
      </c>
      <c r="Q428">
        <v>336</v>
      </c>
      <c r="R428">
        <v>324</v>
      </c>
      <c r="S428">
        <v>324</v>
      </c>
      <c r="T428">
        <v>340</v>
      </c>
      <c r="U428">
        <v>336</v>
      </c>
      <c r="V428">
        <v>340</v>
      </c>
      <c r="W428">
        <v>340</v>
      </c>
      <c r="X428">
        <v>340</v>
      </c>
      <c r="Y428">
        <v>328</v>
      </c>
    </row>
    <row r="429" spans="1:25" ht="12.75">
      <c r="A429" s="1">
        <f t="shared" si="6"/>
        <v>37314</v>
      </c>
      <c r="B429">
        <v>336</v>
      </c>
      <c r="C429">
        <v>336</v>
      </c>
      <c r="D429">
        <v>336</v>
      </c>
      <c r="E429">
        <v>336</v>
      </c>
      <c r="F429">
        <v>340</v>
      </c>
      <c r="G429">
        <v>336</v>
      </c>
      <c r="H429">
        <v>340</v>
      </c>
      <c r="I429">
        <v>352</v>
      </c>
      <c r="J429">
        <v>364</v>
      </c>
      <c r="K429">
        <v>348</v>
      </c>
      <c r="L429">
        <v>344</v>
      </c>
      <c r="M429">
        <v>344</v>
      </c>
      <c r="N429">
        <v>360</v>
      </c>
      <c r="O429">
        <v>364</v>
      </c>
      <c r="P429">
        <v>368</v>
      </c>
      <c r="Q429">
        <v>352</v>
      </c>
      <c r="R429">
        <v>340</v>
      </c>
      <c r="S429">
        <v>336</v>
      </c>
      <c r="T429">
        <v>332</v>
      </c>
      <c r="U429">
        <v>340</v>
      </c>
      <c r="V429">
        <v>340</v>
      </c>
      <c r="W429">
        <v>336</v>
      </c>
      <c r="X429">
        <v>348</v>
      </c>
      <c r="Y429">
        <v>348</v>
      </c>
    </row>
    <row r="430" spans="1:25" ht="12.75">
      <c r="A430" s="1">
        <f t="shared" si="6"/>
        <v>37315</v>
      </c>
      <c r="B430">
        <v>352</v>
      </c>
      <c r="C430">
        <v>344</v>
      </c>
      <c r="D430">
        <v>340</v>
      </c>
      <c r="E430">
        <v>340</v>
      </c>
      <c r="F430">
        <v>340</v>
      </c>
      <c r="G430">
        <v>344</v>
      </c>
      <c r="H430">
        <v>348</v>
      </c>
      <c r="I430">
        <v>360</v>
      </c>
      <c r="J430">
        <v>388</v>
      </c>
      <c r="K430">
        <v>392</v>
      </c>
      <c r="L430">
        <v>396</v>
      </c>
      <c r="M430">
        <v>404</v>
      </c>
      <c r="N430">
        <v>400</v>
      </c>
      <c r="O430">
        <v>404</v>
      </c>
      <c r="P430">
        <v>404</v>
      </c>
      <c r="Q430">
        <v>384</v>
      </c>
      <c r="R430">
        <v>376</v>
      </c>
      <c r="S430">
        <v>352</v>
      </c>
      <c r="T430">
        <v>356</v>
      </c>
      <c r="U430">
        <v>352</v>
      </c>
      <c r="V430">
        <v>356</v>
      </c>
      <c r="W430">
        <v>352</v>
      </c>
      <c r="X430">
        <v>368</v>
      </c>
      <c r="Y430">
        <v>368</v>
      </c>
    </row>
    <row r="431" spans="1:25" ht="12.75">
      <c r="A431" s="1">
        <f t="shared" si="6"/>
        <v>37316</v>
      </c>
      <c r="B431">
        <v>364</v>
      </c>
      <c r="C431">
        <v>368</v>
      </c>
      <c r="D431">
        <v>372</v>
      </c>
      <c r="E431">
        <v>360</v>
      </c>
      <c r="F431">
        <v>352</v>
      </c>
      <c r="G431">
        <v>352</v>
      </c>
      <c r="H431">
        <v>352</v>
      </c>
      <c r="I431">
        <v>356</v>
      </c>
      <c r="J431">
        <v>368</v>
      </c>
      <c r="K431">
        <v>368</v>
      </c>
      <c r="L431">
        <v>364</v>
      </c>
      <c r="M431">
        <v>372</v>
      </c>
      <c r="N431">
        <v>364</v>
      </c>
      <c r="O431">
        <v>356</v>
      </c>
      <c r="P431">
        <v>348</v>
      </c>
      <c r="Q431">
        <v>352</v>
      </c>
      <c r="R431">
        <v>324</v>
      </c>
      <c r="S431">
        <v>324</v>
      </c>
      <c r="T431">
        <v>328</v>
      </c>
      <c r="U431">
        <v>328</v>
      </c>
      <c r="V431">
        <v>336</v>
      </c>
      <c r="W431">
        <v>340</v>
      </c>
      <c r="X431">
        <v>344</v>
      </c>
      <c r="Y431">
        <v>344</v>
      </c>
    </row>
    <row r="432" spans="1:25" ht="12.75">
      <c r="A432" s="1">
        <f t="shared" si="6"/>
        <v>37317</v>
      </c>
      <c r="B432">
        <v>344</v>
      </c>
      <c r="C432">
        <v>344</v>
      </c>
      <c r="D432">
        <v>344</v>
      </c>
      <c r="E432">
        <v>348</v>
      </c>
      <c r="F432">
        <v>348</v>
      </c>
      <c r="G432">
        <v>352</v>
      </c>
      <c r="H432">
        <v>352</v>
      </c>
      <c r="I432">
        <v>352</v>
      </c>
      <c r="J432">
        <v>352</v>
      </c>
      <c r="K432">
        <v>352</v>
      </c>
      <c r="L432">
        <v>336</v>
      </c>
      <c r="M432">
        <v>328</v>
      </c>
      <c r="N432">
        <v>328</v>
      </c>
      <c r="O432">
        <v>324</v>
      </c>
      <c r="P432">
        <v>324</v>
      </c>
      <c r="Q432">
        <v>332</v>
      </c>
      <c r="R432">
        <v>336</v>
      </c>
      <c r="S432">
        <v>332</v>
      </c>
      <c r="T432">
        <v>340</v>
      </c>
      <c r="U432">
        <v>344</v>
      </c>
      <c r="V432">
        <v>344</v>
      </c>
      <c r="W432">
        <v>344</v>
      </c>
      <c r="X432">
        <v>344</v>
      </c>
      <c r="Y432">
        <v>340</v>
      </c>
    </row>
    <row r="433" spans="1:25" ht="12.75">
      <c r="A433" s="1">
        <f t="shared" si="6"/>
        <v>37318</v>
      </c>
      <c r="B433">
        <v>344</v>
      </c>
      <c r="C433">
        <v>340</v>
      </c>
      <c r="D433">
        <v>340</v>
      </c>
      <c r="E433">
        <v>344</v>
      </c>
      <c r="F433">
        <v>340</v>
      </c>
      <c r="G433">
        <v>352</v>
      </c>
      <c r="H433">
        <v>356</v>
      </c>
      <c r="I433">
        <v>356</v>
      </c>
      <c r="J433">
        <v>336</v>
      </c>
      <c r="K433">
        <v>356</v>
      </c>
      <c r="L433">
        <v>360</v>
      </c>
      <c r="M433">
        <v>344</v>
      </c>
      <c r="N433">
        <v>336</v>
      </c>
      <c r="O433">
        <v>344</v>
      </c>
      <c r="P433">
        <v>336</v>
      </c>
      <c r="Q433">
        <v>328</v>
      </c>
      <c r="R433">
        <v>324</v>
      </c>
      <c r="S433">
        <v>324</v>
      </c>
      <c r="T433">
        <v>324</v>
      </c>
      <c r="U433">
        <v>320</v>
      </c>
      <c r="V433">
        <v>320</v>
      </c>
      <c r="W433">
        <v>320</v>
      </c>
      <c r="X433">
        <v>328</v>
      </c>
      <c r="Y433">
        <v>328</v>
      </c>
    </row>
    <row r="434" spans="1:25" ht="12.75">
      <c r="A434" s="1">
        <f t="shared" si="6"/>
        <v>37319</v>
      </c>
      <c r="B434">
        <v>328</v>
      </c>
      <c r="C434">
        <v>336</v>
      </c>
      <c r="D434">
        <v>340</v>
      </c>
      <c r="E434">
        <v>340</v>
      </c>
      <c r="F434">
        <v>344</v>
      </c>
      <c r="G434">
        <v>352</v>
      </c>
      <c r="H434">
        <v>368</v>
      </c>
      <c r="I434">
        <v>384</v>
      </c>
      <c r="J434">
        <v>404</v>
      </c>
      <c r="K434">
        <v>400</v>
      </c>
      <c r="L434">
        <v>400</v>
      </c>
      <c r="M434">
        <v>384</v>
      </c>
      <c r="N434">
        <v>384</v>
      </c>
      <c r="O434">
        <v>384</v>
      </c>
      <c r="P434">
        <v>372</v>
      </c>
      <c r="Q434">
        <v>360</v>
      </c>
      <c r="R434">
        <v>348</v>
      </c>
      <c r="S434">
        <v>348</v>
      </c>
      <c r="T434">
        <v>364</v>
      </c>
      <c r="U434">
        <v>360</v>
      </c>
      <c r="V434">
        <v>360</v>
      </c>
      <c r="W434">
        <v>360</v>
      </c>
      <c r="X434">
        <v>356</v>
      </c>
      <c r="Y434">
        <v>352</v>
      </c>
    </row>
    <row r="435" spans="1:25" ht="12.75">
      <c r="A435" s="1">
        <f t="shared" si="6"/>
        <v>37320</v>
      </c>
      <c r="B435">
        <v>352</v>
      </c>
      <c r="C435">
        <v>360</v>
      </c>
      <c r="D435">
        <v>360</v>
      </c>
      <c r="E435">
        <v>364</v>
      </c>
      <c r="F435">
        <v>364</v>
      </c>
      <c r="G435">
        <v>360</v>
      </c>
      <c r="H435">
        <v>368</v>
      </c>
      <c r="I435">
        <v>380</v>
      </c>
      <c r="J435">
        <v>404</v>
      </c>
      <c r="K435">
        <v>392</v>
      </c>
      <c r="L435">
        <v>404</v>
      </c>
      <c r="M435">
        <v>404</v>
      </c>
      <c r="N435">
        <v>400</v>
      </c>
      <c r="O435">
        <v>392</v>
      </c>
      <c r="P435">
        <v>392</v>
      </c>
      <c r="Q435">
        <v>384</v>
      </c>
      <c r="R435">
        <v>368</v>
      </c>
      <c r="S435">
        <v>352</v>
      </c>
      <c r="T435">
        <v>368</v>
      </c>
      <c r="U435">
        <v>364</v>
      </c>
      <c r="V435">
        <v>368</v>
      </c>
      <c r="W435">
        <v>368</v>
      </c>
      <c r="X435">
        <v>372</v>
      </c>
      <c r="Y435">
        <v>372</v>
      </c>
    </row>
    <row r="436" spans="1:25" ht="12.75">
      <c r="A436" s="1">
        <f t="shared" si="6"/>
        <v>37321</v>
      </c>
      <c r="B436">
        <v>372</v>
      </c>
      <c r="C436">
        <v>368</v>
      </c>
      <c r="D436">
        <v>376</v>
      </c>
      <c r="E436">
        <v>376</v>
      </c>
      <c r="F436">
        <v>376</v>
      </c>
      <c r="G436">
        <v>372</v>
      </c>
      <c r="H436">
        <v>380</v>
      </c>
      <c r="I436">
        <v>392</v>
      </c>
      <c r="J436">
        <v>384</v>
      </c>
      <c r="K436">
        <v>392</v>
      </c>
      <c r="L436">
        <v>392</v>
      </c>
      <c r="M436">
        <v>400</v>
      </c>
      <c r="N436">
        <v>388</v>
      </c>
      <c r="O436">
        <v>404</v>
      </c>
      <c r="P436">
        <v>396</v>
      </c>
      <c r="Q436">
        <v>384</v>
      </c>
      <c r="R436">
        <v>364</v>
      </c>
      <c r="S436">
        <v>356</v>
      </c>
      <c r="T436">
        <v>376</v>
      </c>
      <c r="U436">
        <v>376</v>
      </c>
      <c r="V436">
        <v>380</v>
      </c>
      <c r="W436">
        <v>376</v>
      </c>
      <c r="X436">
        <v>384</v>
      </c>
      <c r="Y436">
        <v>380</v>
      </c>
    </row>
    <row r="437" spans="1:25" ht="12.75">
      <c r="A437" s="1">
        <f t="shared" si="6"/>
        <v>37322</v>
      </c>
      <c r="B437">
        <v>376</v>
      </c>
      <c r="C437">
        <v>380</v>
      </c>
      <c r="D437">
        <v>368</v>
      </c>
      <c r="E437">
        <v>372</v>
      </c>
      <c r="F437">
        <v>376</v>
      </c>
      <c r="G437">
        <v>376</v>
      </c>
      <c r="H437">
        <v>392</v>
      </c>
      <c r="I437">
        <v>388</v>
      </c>
      <c r="J437">
        <v>408</v>
      </c>
      <c r="K437">
        <v>388</v>
      </c>
      <c r="L437">
        <v>380</v>
      </c>
      <c r="M437">
        <v>392</v>
      </c>
      <c r="N437">
        <v>380</v>
      </c>
      <c r="O437">
        <v>384</v>
      </c>
      <c r="P437">
        <v>376</v>
      </c>
      <c r="Q437">
        <v>368</v>
      </c>
      <c r="R437">
        <v>344</v>
      </c>
      <c r="S437">
        <v>340</v>
      </c>
      <c r="T437">
        <v>352</v>
      </c>
      <c r="U437">
        <v>368</v>
      </c>
      <c r="V437">
        <v>356</v>
      </c>
      <c r="W437">
        <v>364</v>
      </c>
      <c r="X437">
        <v>364</v>
      </c>
      <c r="Y437">
        <v>364</v>
      </c>
    </row>
    <row r="438" spans="1:25" ht="12.75">
      <c r="A438" s="1">
        <f t="shared" si="6"/>
        <v>37323</v>
      </c>
      <c r="B438">
        <v>372</v>
      </c>
      <c r="C438">
        <v>368</v>
      </c>
      <c r="D438">
        <v>364</v>
      </c>
      <c r="E438">
        <v>368</v>
      </c>
      <c r="F438">
        <v>372</v>
      </c>
      <c r="G438">
        <v>368</v>
      </c>
      <c r="H438">
        <v>372</v>
      </c>
      <c r="I438">
        <v>388</v>
      </c>
      <c r="J438">
        <v>396</v>
      </c>
      <c r="K438">
        <v>408</v>
      </c>
      <c r="L438">
        <v>408</v>
      </c>
      <c r="M438">
        <v>400</v>
      </c>
      <c r="N438">
        <v>392</v>
      </c>
      <c r="O438">
        <v>404</v>
      </c>
      <c r="P438">
        <v>408</v>
      </c>
      <c r="Q438">
        <v>388</v>
      </c>
      <c r="R438">
        <v>372</v>
      </c>
      <c r="S438">
        <v>356</v>
      </c>
      <c r="T438">
        <v>368</v>
      </c>
      <c r="U438">
        <v>364</v>
      </c>
      <c r="V438">
        <v>364</v>
      </c>
      <c r="W438">
        <v>360</v>
      </c>
      <c r="X438">
        <v>356</v>
      </c>
      <c r="Y438">
        <v>360</v>
      </c>
    </row>
    <row r="439" spans="1:25" ht="12.75">
      <c r="A439" s="1">
        <f t="shared" si="6"/>
        <v>37324</v>
      </c>
      <c r="B439">
        <v>368</v>
      </c>
      <c r="C439">
        <v>364</v>
      </c>
      <c r="D439">
        <v>368</v>
      </c>
      <c r="E439">
        <v>356</v>
      </c>
      <c r="F439">
        <v>368</v>
      </c>
      <c r="G439">
        <v>360</v>
      </c>
      <c r="H439">
        <v>376</v>
      </c>
      <c r="I439">
        <v>380</v>
      </c>
      <c r="J439">
        <v>388</v>
      </c>
      <c r="K439">
        <v>364</v>
      </c>
      <c r="L439">
        <v>368</v>
      </c>
      <c r="M439">
        <v>360</v>
      </c>
      <c r="N439">
        <v>364</v>
      </c>
      <c r="O439">
        <v>372</v>
      </c>
      <c r="P439">
        <v>356</v>
      </c>
      <c r="Q439">
        <v>348</v>
      </c>
      <c r="R439">
        <v>340</v>
      </c>
      <c r="S439">
        <v>340</v>
      </c>
      <c r="T439">
        <v>356</v>
      </c>
      <c r="U439">
        <v>356</v>
      </c>
      <c r="V439">
        <v>356</v>
      </c>
      <c r="W439">
        <v>352</v>
      </c>
      <c r="X439">
        <v>352</v>
      </c>
      <c r="Y439">
        <v>348</v>
      </c>
    </row>
    <row r="440" spans="1:25" ht="12.75">
      <c r="A440" s="1">
        <f t="shared" si="6"/>
        <v>37325</v>
      </c>
      <c r="B440">
        <v>352</v>
      </c>
      <c r="C440">
        <v>352</v>
      </c>
      <c r="D440">
        <v>348</v>
      </c>
      <c r="E440">
        <v>352</v>
      </c>
      <c r="F440">
        <v>352</v>
      </c>
      <c r="G440">
        <v>352</v>
      </c>
      <c r="H440">
        <v>368</v>
      </c>
      <c r="I440">
        <v>360</v>
      </c>
      <c r="J440">
        <v>344</v>
      </c>
      <c r="K440">
        <v>356</v>
      </c>
      <c r="L440">
        <v>352</v>
      </c>
      <c r="M440">
        <v>356</v>
      </c>
      <c r="N440">
        <v>352</v>
      </c>
      <c r="O440">
        <v>368</v>
      </c>
      <c r="P440">
        <v>364</v>
      </c>
      <c r="Q440">
        <v>364</v>
      </c>
      <c r="R440">
        <v>364</v>
      </c>
      <c r="S440">
        <v>340</v>
      </c>
      <c r="T440">
        <v>364</v>
      </c>
      <c r="U440">
        <v>368</v>
      </c>
      <c r="V440">
        <v>372</v>
      </c>
      <c r="W440">
        <v>372</v>
      </c>
      <c r="X440">
        <v>376</v>
      </c>
      <c r="Y440">
        <v>376</v>
      </c>
    </row>
    <row r="441" spans="1:25" ht="12.75">
      <c r="A441" s="1">
        <f t="shared" si="6"/>
        <v>37326</v>
      </c>
      <c r="B441">
        <v>376</v>
      </c>
      <c r="C441">
        <v>376</v>
      </c>
      <c r="D441">
        <v>376</v>
      </c>
      <c r="E441">
        <v>368</v>
      </c>
      <c r="F441">
        <v>372</v>
      </c>
      <c r="G441">
        <v>368</v>
      </c>
      <c r="H441">
        <v>400</v>
      </c>
      <c r="I441">
        <v>412</v>
      </c>
      <c r="J441">
        <v>416</v>
      </c>
      <c r="K441">
        <v>416</v>
      </c>
      <c r="L441">
        <v>388</v>
      </c>
      <c r="M441">
        <v>392</v>
      </c>
      <c r="N441">
        <v>384</v>
      </c>
      <c r="O441">
        <v>396</v>
      </c>
      <c r="P441">
        <v>396</v>
      </c>
      <c r="Q441">
        <v>392</v>
      </c>
      <c r="R441">
        <v>364</v>
      </c>
      <c r="S441">
        <v>332</v>
      </c>
      <c r="T441">
        <v>340</v>
      </c>
      <c r="U441">
        <v>340</v>
      </c>
      <c r="V441">
        <v>344</v>
      </c>
      <c r="W441">
        <v>348</v>
      </c>
      <c r="X441">
        <v>352</v>
      </c>
      <c r="Y441">
        <v>606</v>
      </c>
    </row>
    <row r="442" spans="1:25" ht="12.75">
      <c r="A442" s="1">
        <f t="shared" si="6"/>
        <v>37327</v>
      </c>
      <c r="B442">
        <v>352</v>
      </c>
      <c r="C442">
        <v>360</v>
      </c>
      <c r="D442">
        <v>360</v>
      </c>
      <c r="E442">
        <v>360</v>
      </c>
      <c r="F442">
        <v>352</v>
      </c>
      <c r="G442">
        <v>368</v>
      </c>
      <c r="H442">
        <v>380</v>
      </c>
      <c r="I442">
        <v>384</v>
      </c>
      <c r="J442">
        <v>380</v>
      </c>
      <c r="K442">
        <v>380</v>
      </c>
      <c r="L442">
        <v>376</v>
      </c>
      <c r="M442">
        <v>380</v>
      </c>
      <c r="N442">
        <v>384</v>
      </c>
      <c r="O442">
        <v>376</v>
      </c>
      <c r="P442">
        <v>380</v>
      </c>
      <c r="Q442">
        <v>360</v>
      </c>
      <c r="R442">
        <v>364</v>
      </c>
      <c r="S442">
        <v>344</v>
      </c>
      <c r="T442">
        <v>328</v>
      </c>
      <c r="U442">
        <v>336</v>
      </c>
      <c r="V442">
        <v>332</v>
      </c>
      <c r="W442">
        <v>344</v>
      </c>
      <c r="X442">
        <v>344</v>
      </c>
      <c r="Y442">
        <v>348</v>
      </c>
    </row>
    <row r="443" spans="1:25" ht="12.75">
      <c r="A443" s="1">
        <f t="shared" si="6"/>
        <v>37328</v>
      </c>
      <c r="B443">
        <v>352</v>
      </c>
      <c r="C443">
        <v>352</v>
      </c>
      <c r="D443">
        <v>356</v>
      </c>
      <c r="E443">
        <v>356</v>
      </c>
      <c r="F443">
        <v>364</v>
      </c>
      <c r="G443">
        <v>364</v>
      </c>
      <c r="H443">
        <v>384</v>
      </c>
      <c r="I443">
        <v>396</v>
      </c>
      <c r="J443">
        <v>384</v>
      </c>
      <c r="K443">
        <v>384</v>
      </c>
      <c r="L443">
        <v>376</v>
      </c>
      <c r="M443">
        <v>372</v>
      </c>
      <c r="N443">
        <v>364</v>
      </c>
      <c r="O443">
        <v>368</v>
      </c>
      <c r="P443">
        <v>364</v>
      </c>
      <c r="Q443">
        <v>360</v>
      </c>
      <c r="R443">
        <v>340</v>
      </c>
      <c r="S443">
        <v>332</v>
      </c>
      <c r="T443">
        <v>332</v>
      </c>
      <c r="U443">
        <v>328</v>
      </c>
      <c r="V443">
        <v>328</v>
      </c>
      <c r="W443">
        <v>332</v>
      </c>
      <c r="X443">
        <v>328</v>
      </c>
      <c r="Y443">
        <v>340</v>
      </c>
    </row>
    <row r="444" spans="1:25" ht="12.75">
      <c r="A444" s="1">
        <f t="shared" si="6"/>
        <v>37329</v>
      </c>
      <c r="B444">
        <v>340</v>
      </c>
      <c r="C444">
        <v>336</v>
      </c>
      <c r="D444">
        <v>1076</v>
      </c>
      <c r="E444">
        <v>3336</v>
      </c>
      <c r="F444">
        <v>3260</v>
      </c>
      <c r="G444">
        <v>406</v>
      </c>
      <c r="H444">
        <v>344</v>
      </c>
      <c r="I444">
        <v>368</v>
      </c>
      <c r="J444">
        <v>356</v>
      </c>
      <c r="K444">
        <v>364</v>
      </c>
      <c r="L444">
        <v>372</v>
      </c>
      <c r="M444">
        <v>360</v>
      </c>
      <c r="N444">
        <v>352</v>
      </c>
      <c r="O444">
        <v>360</v>
      </c>
      <c r="P444">
        <v>356</v>
      </c>
      <c r="Q444">
        <v>344</v>
      </c>
      <c r="R444">
        <v>344</v>
      </c>
      <c r="S444">
        <v>336</v>
      </c>
      <c r="T444">
        <v>344</v>
      </c>
      <c r="U444">
        <v>340</v>
      </c>
      <c r="V444">
        <v>328</v>
      </c>
      <c r="W444">
        <v>336</v>
      </c>
      <c r="X444">
        <v>340</v>
      </c>
      <c r="Y444">
        <v>348</v>
      </c>
    </row>
    <row r="445" spans="1:25" ht="12.75">
      <c r="A445" s="1">
        <f t="shared" si="6"/>
        <v>37330</v>
      </c>
      <c r="B445">
        <v>340</v>
      </c>
      <c r="C445">
        <v>336</v>
      </c>
      <c r="D445">
        <v>344</v>
      </c>
      <c r="E445">
        <v>352</v>
      </c>
      <c r="F445">
        <v>352</v>
      </c>
      <c r="G445">
        <v>360</v>
      </c>
      <c r="H445">
        <v>372</v>
      </c>
      <c r="I445">
        <v>396</v>
      </c>
      <c r="J445">
        <v>400</v>
      </c>
      <c r="K445">
        <v>384</v>
      </c>
      <c r="L445">
        <v>384</v>
      </c>
      <c r="M445">
        <v>376</v>
      </c>
      <c r="N445">
        <v>384</v>
      </c>
      <c r="O445">
        <v>404</v>
      </c>
      <c r="P445">
        <v>388</v>
      </c>
      <c r="Q445">
        <v>372</v>
      </c>
      <c r="R445">
        <v>356</v>
      </c>
      <c r="S445">
        <v>344</v>
      </c>
      <c r="T445">
        <v>360</v>
      </c>
      <c r="U445">
        <v>352</v>
      </c>
      <c r="V445">
        <v>352</v>
      </c>
      <c r="W445">
        <v>352</v>
      </c>
      <c r="X445">
        <v>348</v>
      </c>
      <c r="Y445">
        <v>348</v>
      </c>
    </row>
    <row r="446" spans="1:25" ht="12.75">
      <c r="A446" s="1">
        <f t="shared" si="6"/>
        <v>37331</v>
      </c>
      <c r="B446">
        <v>348</v>
      </c>
      <c r="C446">
        <v>344</v>
      </c>
      <c r="D446">
        <v>352</v>
      </c>
      <c r="E446">
        <v>356</v>
      </c>
      <c r="F446">
        <v>356</v>
      </c>
      <c r="G446">
        <v>352</v>
      </c>
      <c r="H446">
        <v>340</v>
      </c>
      <c r="I446">
        <v>356</v>
      </c>
      <c r="J446">
        <v>360</v>
      </c>
      <c r="K446">
        <v>352</v>
      </c>
      <c r="L446">
        <v>360</v>
      </c>
      <c r="M446">
        <v>360</v>
      </c>
      <c r="N446">
        <v>360</v>
      </c>
      <c r="O446">
        <v>368</v>
      </c>
      <c r="P446">
        <v>356</v>
      </c>
      <c r="Q446">
        <v>340</v>
      </c>
      <c r="R446">
        <v>328</v>
      </c>
      <c r="S446">
        <v>324</v>
      </c>
      <c r="T446">
        <v>340</v>
      </c>
      <c r="U446">
        <v>336</v>
      </c>
      <c r="V446">
        <v>340</v>
      </c>
      <c r="W446">
        <v>344</v>
      </c>
      <c r="X446">
        <v>352</v>
      </c>
      <c r="Y446">
        <v>348</v>
      </c>
    </row>
    <row r="447" spans="1:25" ht="12.75">
      <c r="A447" s="1">
        <f t="shared" si="6"/>
        <v>37332</v>
      </c>
      <c r="B447">
        <v>352</v>
      </c>
      <c r="C447">
        <v>352</v>
      </c>
      <c r="D447">
        <v>356</v>
      </c>
      <c r="E447">
        <v>356</v>
      </c>
      <c r="F447">
        <v>360</v>
      </c>
      <c r="G447">
        <v>368</v>
      </c>
      <c r="H447">
        <v>380</v>
      </c>
      <c r="I447">
        <v>388</v>
      </c>
      <c r="J447">
        <v>368</v>
      </c>
      <c r="K447">
        <v>352</v>
      </c>
      <c r="L447">
        <v>352</v>
      </c>
      <c r="M447">
        <v>352</v>
      </c>
      <c r="N447">
        <v>356</v>
      </c>
      <c r="O447">
        <v>344</v>
      </c>
      <c r="P447">
        <v>352</v>
      </c>
      <c r="Q447">
        <v>344</v>
      </c>
      <c r="R447">
        <v>360</v>
      </c>
      <c r="S447">
        <v>316</v>
      </c>
      <c r="T447">
        <v>320</v>
      </c>
      <c r="U447">
        <v>320</v>
      </c>
      <c r="V447">
        <v>320</v>
      </c>
      <c r="W447">
        <v>340</v>
      </c>
      <c r="X447">
        <v>336</v>
      </c>
      <c r="Y447">
        <v>336</v>
      </c>
    </row>
    <row r="448" spans="1:25" ht="12.75">
      <c r="A448" s="1">
        <f t="shared" si="6"/>
        <v>37333</v>
      </c>
      <c r="B448">
        <v>340</v>
      </c>
      <c r="C448">
        <v>340</v>
      </c>
      <c r="D448">
        <v>348</v>
      </c>
      <c r="E448">
        <v>336</v>
      </c>
      <c r="F448">
        <v>336</v>
      </c>
      <c r="G448">
        <v>348</v>
      </c>
      <c r="H448">
        <v>368</v>
      </c>
      <c r="I448">
        <v>376</v>
      </c>
      <c r="J448">
        <v>388</v>
      </c>
      <c r="K448">
        <v>384</v>
      </c>
      <c r="L448">
        <v>392</v>
      </c>
      <c r="M448">
        <v>376</v>
      </c>
      <c r="N448">
        <v>380</v>
      </c>
      <c r="O448">
        <v>368</v>
      </c>
      <c r="P448">
        <v>380</v>
      </c>
      <c r="Q448">
        <v>384</v>
      </c>
      <c r="R448">
        <v>376</v>
      </c>
      <c r="S448">
        <v>348</v>
      </c>
      <c r="T448">
        <v>352</v>
      </c>
      <c r="U448">
        <v>340</v>
      </c>
      <c r="V448">
        <v>348</v>
      </c>
      <c r="W448">
        <v>348</v>
      </c>
      <c r="X448">
        <v>348</v>
      </c>
      <c r="Y448">
        <v>352</v>
      </c>
    </row>
    <row r="449" spans="1:25" ht="12.75">
      <c r="A449" s="1">
        <f t="shared" si="6"/>
        <v>37334</v>
      </c>
      <c r="B449">
        <v>364</v>
      </c>
      <c r="C449">
        <v>360</v>
      </c>
      <c r="D449">
        <v>360</v>
      </c>
      <c r="E449">
        <v>364</v>
      </c>
      <c r="F449">
        <v>364</v>
      </c>
      <c r="G449">
        <v>392</v>
      </c>
      <c r="H449">
        <v>404</v>
      </c>
      <c r="I449">
        <v>376</v>
      </c>
      <c r="J449">
        <v>388</v>
      </c>
      <c r="K449">
        <v>384</v>
      </c>
      <c r="L449">
        <v>392</v>
      </c>
      <c r="M449">
        <v>380</v>
      </c>
      <c r="N449">
        <v>380</v>
      </c>
      <c r="O449">
        <v>400</v>
      </c>
      <c r="P449">
        <v>388</v>
      </c>
      <c r="Q449">
        <v>376</v>
      </c>
      <c r="R449">
        <v>352</v>
      </c>
      <c r="S449">
        <v>336</v>
      </c>
      <c r="T449">
        <v>348</v>
      </c>
      <c r="U449">
        <v>348</v>
      </c>
      <c r="V449">
        <v>344</v>
      </c>
      <c r="W449">
        <v>352</v>
      </c>
      <c r="X449">
        <v>352</v>
      </c>
      <c r="Y449">
        <v>364</v>
      </c>
    </row>
    <row r="450" spans="1:25" ht="12.75">
      <c r="A450" s="1">
        <f t="shared" si="6"/>
        <v>37335</v>
      </c>
      <c r="B450">
        <v>368</v>
      </c>
      <c r="C450">
        <v>360</v>
      </c>
      <c r="D450">
        <v>368</v>
      </c>
      <c r="E450">
        <v>368</v>
      </c>
      <c r="F450">
        <v>368</v>
      </c>
      <c r="G450">
        <v>356</v>
      </c>
      <c r="H450">
        <v>356</v>
      </c>
      <c r="I450">
        <v>388</v>
      </c>
      <c r="J450">
        <v>388</v>
      </c>
      <c r="K450">
        <v>372</v>
      </c>
      <c r="L450">
        <v>396</v>
      </c>
      <c r="M450">
        <v>412</v>
      </c>
      <c r="N450">
        <v>400</v>
      </c>
      <c r="O450">
        <v>400</v>
      </c>
      <c r="P450">
        <v>396</v>
      </c>
      <c r="Q450">
        <v>384</v>
      </c>
      <c r="R450">
        <v>372</v>
      </c>
      <c r="S450">
        <v>364</v>
      </c>
      <c r="T450">
        <v>372</v>
      </c>
      <c r="U450">
        <v>368</v>
      </c>
      <c r="V450">
        <v>360</v>
      </c>
      <c r="W450">
        <v>356</v>
      </c>
      <c r="X450">
        <v>356</v>
      </c>
      <c r="Y450">
        <v>360</v>
      </c>
    </row>
    <row r="451" spans="1:25" ht="12.75">
      <c r="A451" s="1">
        <f t="shared" si="6"/>
        <v>37336</v>
      </c>
      <c r="B451">
        <v>360</v>
      </c>
      <c r="C451">
        <v>356</v>
      </c>
      <c r="D451">
        <v>360</v>
      </c>
      <c r="E451">
        <v>356</v>
      </c>
      <c r="F451">
        <v>352</v>
      </c>
      <c r="G451">
        <v>348</v>
      </c>
      <c r="H451">
        <v>368</v>
      </c>
      <c r="I451">
        <v>380</v>
      </c>
      <c r="J451">
        <v>408</v>
      </c>
      <c r="K451">
        <v>392</v>
      </c>
      <c r="L451">
        <v>400</v>
      </c>
      <c r="M451">
        <v>404</v>
      </c>
      <c r="N451">
        <v>400</v>
      </c>
      <c r="O451">
        <v>384</v>
      </c>
      <c r="P451">
        <v>372</v>
      </c>
      <c r="Q451">
        <v>356</v>
      </c>
      <c r="R451">
        <v>332</v>
      </c>
      <c r="S451">
        <v>320</v>
      </c>
      <c r="T451">
        <v>340</v>
      </c>
      <c r="U451">
        <v>336</v>
      </c>
      <c r="V451">
        <v>344</v>
      </c>
      <c r="W451">
        <v>352</v>
      </c>
      <c r="X451">
        <v>364</v>
      </c>
      <c r="Y451">
        <v>368</v>
      </c>
    </row>
    <row r="452" spans="1:25" ht="12.75">
      <c r="A452" s="1">
        <f t="shared" si="6"/>
        <v>37337</v>
      </c>
      <c r="B452">
        <v>360</v>
      </c>
      <c r="C452">
        <v>364</v>
      </c>
      <c r="D452">
        <v>368</v>
      </c>
      <c r="E452">
        <v>372</v>
      </c>
      <c r="F452">
        <v>384</v>
      </c>
      <c r="G452">
        <v>380</v>
      </c>
      <c r="H452">
        <v>380</v>
      </c>
      <c r="I452">
        <v>372</v>
      </c>
      <c r="J452">
        <v>408</v>
      </c>
      <c r="K452">
        <v>404</v>
      </c>
      <c r="L452">
        <v>392</v>
      </c>
      <c r="M452">
        <v>400</v>
      </c>
      <c r="N452">
        <v>428</v>
      </c>
      <c r="O452">
        <v>428</v>
      </c>
      <c r="P452">
        <v>412</v>
      </c>
      <c r="Q452">
        <v>408</v>
      </c>
      <c r="R452">
        <v>392</v>
      </c>
      <c r="S452">
        <v>376</v>
      </c>
      <c r="T452">
        <v>400</v>
      </c>
      <c r="U452">
        <v>396</v>
      </c>
      <c r="V452">
        <v>396</v>
      </c>
      <c r="W452">
        <v>396</v>
      </c>
      <c r="X452">
        <v>400</v>
      </c>
      <c r="Y452">
        <v>408</v>
      </c>
    </row>
    <row r="453" spans="1:25" ht="12.75">
      <c r="A453" s="1">
        <f t="shared" si="6"/>
        <v>37338</v>
      </c>
      <c r="B453">
        <v>396</v>
      </c>
      <c r="C453">
        <v>396</v>
      </c>
      <c r="D453">
        <v>400</v>
      </c>
      <c r="E453">
        <v>396</v>
      </c>
      <c r="F453">
        <v>404</v>
      </c>
      <c r="G453">
        <v>388</v>
      </c>
      <c r="H453">
        <v>384</v>
      </c>
      <c r="I453">
        <v>392</v>
      </c>
      <c r="J453">
        <v>396</v>
      </c>
      <c r="K453">
        <v>396</v>
      </c>
      <c r="L453">
        <v>396</v>
      </c>
      <c r="M453">
        <v>408</v>
      </c>
      <c r="N453">
        <v>388</v>
      </c>
      <c r="O453">
        <v>384</v>
      </c>
      <c r="P453">
        <v>380</v>
      </c>
      <c r="Q453">
        <v>380</v>
      </c>
      <c r="R453">
        <v>376</v>
      </c>
      <c r="S453">
        <v>348</v>
      </c>
      <c r="T453">
        <v>364</v>
      </c>
      <c r="U453">
        <v>372</v>
      </c>
      <c r="V453">
        <v>368</v>
      </c>
      <c r="W453">
        <v>372</v>
      </c>
      <c r="X453">
        <v>376</v>
      </c>
      <c r="Y453">
        <v>368</v>
      </c>
    </row>
    <row r="454" spans="1:25" ht="12.75">
      <c r="A454" s="1">
        <f t="shared" si="6"/>
        <v>37339</v>
      </c>
      <c r="B454">
        <v>380</v>
      </c>
      <c r="C454">
        <v>384</v>
      </c>
      <c r="D454">
        <v>380</v>
      </c>
      <c r="E454">
        <v>380</v>
      </c>
      <c r="F454">
        <v>376</v>
      </c>
      <c r="G454">
        <v>372</v>
      </c>
      <c r="H454">
        <v>372</v>
      </c>
      <c r="I454">
        <v>364</v>
      </c>
      <c r="J454">
        <v>388</v>
      </c>
      <c r="K454">
        <v>388</v>
      </c>
      <c r="L454">
        <v>388</v>
      </c>
      <c r="M454">
        <v>392</v>
      </c>
      <c r="N454">
        <v>384</v>
      </c>
      <c r="O454">
        <v>376</v>
      </c>
      <c r="P454">
        <v>372</v>
      </c>
      <c r="Q454">
        <v>368</v>
      </c>
      <c r="R454">
        <v>356</v>
      </c>
      <c r="S454">
        <v>328</v>
      </c>
      <c r="T454">
        <v>340</v>
      </c>
      <c r="U454">
        <v>344</v>
      </c>
      <c r="V454">
        <v>348</v>
      </c>
      <c r="W454">
        <v>360</v>
      </c>
      <c r="X454">
        <v>364</v>
      </c>
      <c r="Y454">
        <v>356</v>
      </c>
    </row>
    <row r="455" spans="1:25" ht="12.75">
      <c r="A455" s="1">
        <f t="shared" si="6"/>
        <v>37340</v>
      </c>
      <c r="B455">
        <v>368</v>
      </c>
      <c r="C455">
        <v>372</v>
      </c>
      <c r="D455">
        <v>368</v>
      </c>
      <c r="E455">
        <v>376</v>
      </c>
      <c r="F455">
        <v>376</v>
      </c>
      <c r="G455">
        <v>372</v>
      </c>
      <c r="H455">
        <v>5486</v>
      </c>
      <c r="I455">
        <v>5938</v>
      </c>
      <c r="J455">
        <v>5246</v>
      </c>
      <c r="K455">
        <v>4616</v>
      </c>
      <c r="L455">
        <v>4190</v>
      </c>
      <c r="M455">
        <v>4868</v>
      </c>
      <c r="N455">
        <v>444</v>
      </c>
      <c r="O455">
        <v>376</v>
      </c>
      <c r="P455">
        <v>360</v>
      </c>
      <c r="Q455">
        <v>352</v>
      </c>
      <c r="R455">
        <v>324</v>
      </c>
      <c r="S455">
        <v>316</v>
      </c>
      <c r="T455">
        <v>328</v>
      </c>
      <c r="U455">
        <v>328</v>
      </c>
      <c r="V455">
        <v>332</v>
      </c>
      <c r="W455">
        <v>340</v>
      </c>
      <c r="X455">
        <v>348</v>
      </c>
      <c r="Y455">
        <v>356</v>
      </c>
    </row>
    <row r="456" spans="1:25" ht="12.75">
      <c r="A456" s="1">
        <f t="shared" si="6"/>
        <v>37341</v>
      </c>
      <c r="B456">
        <v>344</v>
      </c>
      <c r="C456">
        <v>344</v>
      </c>
      <c r="D456">
        <v>344</v>
      </c>
      <c r="E456">
        <v>344</v>
      </c>
      <c r="F456">
        <v>336</v>
      </c>
      <c r="G456">
        <v>332</v>
      </c>
      <c r="H456">
        <v>340</v>
      </c>
      <c r="I456">
        <v>348</v>
      </c>
      <c r="J456">
        <v>376</v>
      </c>
      <c r="K456">
        <v>364</v>
      </c>
      <c r="L456">
        <v>352</v>
      </c>
      <c r="M456">
        <v>352</v>
      </c>
      <c r="N456">
        <v>344</v>
      </c>
      <c r="O456">
        <v>336</v>
      </c>
      <c r="P456">
        <v>344</v>
      </c>
      <c r="Q456">
        <v>336</v>
      </c>
      <c r="R456">
        <v>320</v>
      </c>
      <c r="S456">
        <v>320</v>
      </c>
      <c r="T456">
        <v>324</v>
      </c>
      <c r="U456">
        <v>316</v>
      </c>
      <c r="V456">
        <v>332</v>
      </c>
      <c r="W456">
        <v>328</v>
      </c>
      <c r="X456">
        <v>328</v>
      </c>
      <c r="Y456">
        <v>340</v>
      </c>
    </row>
    <row r="457" spans="1:25" ht="12.75">
      <c r="A457" s="1">
        <f aca="true" t="shared" si="7" ref="A457:A520">+A456+1</f>
        <v>37342</v>
      </c>
      <c r="B457">
        <v>336</v>
      </c>
      <c r="C457">
        <v>336</v>
      </c>
      <c r="D457">
        <v>336</v>
      </c>
      <c r="E457">
        <v>336</v>
      </c>
      <c r="F457">
        <v>336</v>
      </c>
      <c r="G457">
        <v>332</v>
      </c>
      <c r="H457">
        <v>324</v>
      </c>
      <c r="I457">
        <v>336</v>
      </c>
      <c r="J457">
        <v>340</v>
      </c>
      <c r="K457">
        <v>340</v>
      </c>
      <c r="L457">
        <v>336</v>
      </c>
      <c r="M457">
        <v>344</v>
      </c>
      <c r="N457">
        <v>340</v>
      </c>
      <c r="O457">
        <v>356</v>
      </c>
      <c r="P457">
        <v>360</v>
      </c>
      <c r="Q457">
        <v>344</v>
      </c>
      <c r="R457">
        <v>332</v>
      </c>
      <c r="S457">
        <v>300</v>
      </c>
      <c r="T457">
        <v>320</v>
      </c>
      <c r="U457">
        <v>328</v>
      </c>
      <c r="V457">
        <v>336</v>
      </c>
      <c r="W457">
        <v>336</v>
      </c>
      <c r="X457">
        <v>336</v>
      </c>
      <c r="Y457">
        <v>340</v>
      </c>
    </row>
    <row r="458" spans="1:25" ht="12.75">
      <c r="A458" s="1">
        <f t="shared" si="7"/>
        <v>37343</v>
      </c>
      <c r="B458">
        <v>340</v>
      </c>
      <c r="C458">
        <v>340</v>
      </c>
      <c r="D458">
        <v>344</v>
      </c>
      <c r="E458">
        <v>340</v>
      </c>
      <c r="F458">
        <v>344</v>
      </c>
      <c r="G458">
        <v>332</v>
      </c>
      <c r="H458">
        <v>336</v>
      </c>
      <c r="I458">
        <v>340</v>
      </c>
      <c r="J458">
        <v>356</v>
      </c>
      <c r="K458">
        <v>368</v>
      </c>
      <c r="L458">
        <v>360</v>
      </c>
      <c r="M458">
        <v>372</v>
      </c>
      <c r="N458">
        <v>376</v>
      </c>
      <c r="O458">
        <v>376</v>
      </c>
      <c r="P458">
        <v>356</v>
      </c>
      <c r="Q458">
        <v>340</v>
      </c>
      <c r="R458">
        <v>332</v>
      </c>
      <c r="S458">
        <v>304</v>
      </c>
      <c r="T458">
        <v>324</v>
      </c>
      <c r="U458">
        <v>324</v>
      </c>
      <c r="V458">
        <v>324</v>
      </c>
      <c r="W458">
        <v>324</v>
      </c>
      <c r="X458">
        <v>332</v>
      </c>
      <c r="Y458">
        <v>340</v>
      </c>
    </row>
    <row r="459" spans="1:25" ht="12.75">
      <c r="A459" s="1">
        <f t="shared" si="7"/>
        <v>37344</v>
      </c>
      <c r="B459">
        <v>340</v>
      </c>
      <c r="C459">
        <v>344</v>
      </c>
      <c r="D459">
        <v>340</v>
      </c>
      <c r="E459">
        <v>344</v>
      </c>
      <c r="F459">
        <v>344</v>
      </c>
      <c r="G459">
        <v>340</v>
      </c>
      <c r="H459">
        <v>348</v>
      </c>
      <c r="I459">
        <v>364</v>
      </c>
      <c r="J459">
        <v>356</v>
      </c>
      <c r="K459">
        <v>352</v>
      </c>
      <c r="L459">
        <v>344</v>
      </c>
      <c r="M459">
        <v>340</v>
      </c>
      <c r="N459">
        <v>340</v>
      </c>
      <c r="O459">
        <v>348</v>
      </c>
      <c r="P459">
        <v>340</v>
      </c>
      <c r="Q459">
        <v>332</v>
      </c>
      <c r="R459">
        <v>320</v>
      </c>
      <c r="S459">
        <v>292</v>
      </c>
      <c r="T459">
        <v>304</v>
      </c>
      <c r="U459">
        <v>308</v>
      </c>
      <c r="V459">
        <v>308</v>
      </c>
      <c r="W459">
        <v>312</v>
      </c>
      <c r="X459">
        <v>320</v>
      </c>
      <c r="Y459">
        <v>316</v>
      </c>
    </row>
    <row r="460" spans="1:25" ht="12.75">
      <c r="A460" s="1">
        <f t="shared" si="7"/>
        <v>37345</v>
      </c>
      <c r="B460">
        <v>316</v>
      </c>
      <c r="C460">
        <v>320</v>
      </c>
      <c r="D460">
        <v>316</v>
      </c>
      <c r="E460">
        <v>320</v>
      </c>
      <c r="F460">
        <v>316</v>
      </c>
      <c r="G460">
        <v>328</v>
      </c>
      <c r="H460">
        <v>348</v>
      </c>
      <c r="I460">
        <v>352</v>
      </c>
      <c r="J460">
        <v>344</v>
      </c>
      <c r="K460">
        <v>344</v>
      </c>
      <c r="L460">
        <v>348</v>
      </c>
      <c r="M460">
        <v>356</v>
      </c>
      <c r="N460">
        <v>348</v>
      </c>
      <c r="O460">
        <v>340</v>
      </c>
      <c r="P460">
        <v>348</v>
      </c>
      <c r="Q460">
        <v>348</v>
      </c>
      <c r="R460">
        <v>328</v>
      </c>
      <c r="S460">
        <v>296</v>
      </c>
      <c r="T460">
        <v>304</v>
      </c>
      <c r="U460">
        <v>316</v>
      </c>
      <c r="V460">
        <v>308</v>
      </c>
      <c r="W460">
        <v>308</v>
      </c>
      <c r="X460">
        <v>312</v>
      </c>
      <c r="Y460">
        <v>320</v>
      </c>
    </row>
    <row r="461" spans="1:25" ht="12.75">
      <c r="A461" s="1">
        <f t="shared" si="7"/>
        <v>37346</v>
      </c>
      <c r="B461">
        <v>320</v>
      </c>
      <c r="C461">
        <v>324</v>
      </c>
      <c r="D461">
        <v>320</v>
      </c>
      <c r="E461">
        <v>320</v>
      </c>
      <c r="F461">
        <v>328</v>
      </c>
      <c r="G461">
        <v>328</v>
      </c>
      <c r="H461">
        <v>340</v>
      </c>
      <c r="I461">
        <v>364</v>
      </c>
      <c r="J461">
        <v>348</v>
      </c>
      <c r="K461">
        <v>348</v>
      </c>
      <c r="L461">
        <v>332</v>
      </c>
      <c r="M461">
        <v>332</v>
      </c>
      <c r="N461">
        <v>332</v>
      </c>
      <c r="O461">
        <v>320</v>
      </c>
      <c r="P461">
        <v>320</v>
      </c>
      <c r="Q461">
        <v>316</v>
      </c>
      <c r="R461">
        <v>288</v>
      </c>
      <c r="S461">
        <v>272</v>
      </c>
      <c r="T461">
        <v>292</v>
      </c>
      <c r="U461">
        <v>292</v>
      </c>
      <c r="V461">
        <v>2158</v>
      </c>
      <c r="W461">
        <v>2821</v>
      </c>
      <c r="X461">
        <v>1680</v>
      </c>
      <c r="Y461">
        <v>2757</v>
      </c>
    </row>
    <row r="462" spans="1:25" ht="12.75">
      <c r="A462" s="1">
        <f t="shared" si="7"/>
        <v>37347</v>
      </c>
      <c r="B462">
        <v>1508</v>
      </c>
      <c r="C462">
        <v>1437</v>
      </c>
      <c r="D462">
        <v>1448</v>
      </c>
      <c r="E462">
        <v>1458</v>
      </c>
      <c r="F462">
        <v>1440</v>
      </c>
      <c r="G462">
        <v>1422</v>
      </c>
      <c r="H462">
        <v>752</v>
      </c>
      <c r="I462">
        <v>332</v>
      </c>
      <c r="J462">
        <v>352</v>
      </c>
      <c r="K462">
        <v>344</v>
      </c>
      <c r="L462">
        <v>348</v>
      </c>
      <c r="M462">
        <v>348</v>
      </c>
      <c r="N462">
        <v>352</v>
      </c>
      <c r="O462">
        <v>356</v>
      </c>
      <c r="P462">
        <v>340</v>
      </c>
      <c r="Q462">
        <v>344</v>
      </c>
      <c r="R462">
        <v>316</v>
      </c>
      <c r="S462">
        <v>308</v>
      </c>
      <c r="T462">
        <v>312</v>
      </c>
      <c r="U462">
        <v>320</v>
      </c>
      <c r="V462">
        <v>320</v>
      </c>
      <c r="W462">
        <v>358</v>
      </c>
      <c r="X462">
        <v>857</v>
      </c>
      <c r="Y462">
        <v>890</v>
      </c>
    </row>
    <row r="463" spans="1:25" ht="12.75">
      <c r="A463" s="1">
        <f t="shared" si="7"/>
        <v>37348</v>
      </c>
      <c r="B463">
        <v>1024</v>
      </c>
      <c r="C463">
        <v>1019</v>
      </c>
      <c r="D463">
        <v>1005</v>
      </c>
      <c r="E463">
        <v>1023</v>
      </c>
      <c r="F463">
        <v>1024</v>
      </c>
      <c r="G463">
        <v>1006</v>
      </c>
      <c r="H463">
        <v>1138</v>
      </c>
      <c r="I463">
        <v>1178</v>
      </c>
      <c r="J463">
        <v>1165</v>
      </c>
      <c r="K463">
        <v>1092</v>
      </c>
      <c r="L463">
        <v>1150</v>
      </c>
      <c r="M463">
        <v>1198</v>
      </c>
      <c r="N463">
        <v>1160</v>
      </c>
      <c r="O463">
        <v>1117</v>
      </c>
      <c r="P463">
        <v>1649</v>
      </c>
      <c r="Q463">
        <v>1955</v>
      </c>
      <c r="R463">
        <v>1932</v>
      </c>
      <c r="S463">
        <v>2160</v>
      </c>
      <c r="T463">
        <v>2206</v>
      </c>
      <c r="U463">
        <v>2214</v>
      </c>
      <c r="V463">
        <v>2262</v>
      </c>
      <c r="W463">
        <v>2311</v>
      </c>
      <c r="X463">
        <v>2325</v>
      </c>
      <c r="Y463">
        <v>2341</v>
      </c>
    </row>
    <row r="464" spans="1:25" ht="12.75">
      <c r="A464" s="1">
        <f t="shared" si="7"/>
        <v>37349</v>
      </c>
      <c r="B464">
        <v>4728</v>
      </c>
      <c r="C464">
        <v>4112</v>
      </c>
      <c r="D464">
        <v>3982</v>
      </c>
      <c r="E464">
        <v>4186</v>
      </c>
      <c r="F464">
        <v>4986</v>
      </c>
      <c r="G464">
        <v>390</v>
      </c>
      <c r="H464">
        <v>308</v>
      </c>
      <c r="I464">
        <v>344</v>
      </c>
      <c r="J464">
        <v>352</v>
      </c>
      <c r="K464">
        <v>360</v>
      </c>
      <c r="L464">
        <v>368</v>
      </c>
      <c r="M464">
        <v>356</v>
      </c>
      <c r="N464">
        <v>340</v>
      </c>
      <c r="O464">
        <v>344</v>
      </c>
      <c r="P464">
        <v>336</v>
      </c>
      <c r="Q464">
        <v>352</v>
      </c>
      <c r="R464">
        <v>340</v>
      </c>
      <c r="S464">
        <v>312</v>
      </c>
      <c r="T464">
        <v>308</v>
      </c>
      <c r="U464">
        <v>304</v>
      </c>
      <c r="V464">
        <v>316</v>
      </c>
      <c r="W464">
        <v>324</v>
      </c>
      <c r="X464">
        <v>332</v>
      </c>
      <c r="Y464">
        <v>4612</v>
      </c>
    </row>
    <row r="465" spans="1:25" ht="12.75">
      <c r="A465" s="1">
        <f t="shared" si="7"/>
        <v>37350</v>
      </c>
      <c r="B465">
        <v>5174</v>
      </c>
      <c r="C465">
        <v>4892</v>
      </c>
      <c r="D465">
        <v>5854</v>
      </c>
      <c r="E465">
        <v>1234</v>
      </c>
      <c r="F465">
        <v>1128</v>
      </c>
      <c r="G465">
        <v>1164</v>
      </c>
      <c r="H465">
        <v>1158</v>
      </c>
      <c r="I465">
        <v>1162</v>
      </c>
      <c r="J465">
        <v>1174</v>
      </c>
      <c r="K465">
        <v>1156</v>
      </c>
      <c r="L465">
        <v>1202</v>
      </c>
      <c r="M465">
        <v>1108</v>
      </c>
      <c r="N465">
        <v>1172</v>
      </c>
      <c r="O465">
        <v>1148</v>
      </c>
      <c r="P465">
        <v>1148</v>
      </c>
      <c r="Q465">
        <v>1120</v>
      </c>
      <c r="R465">
        <v>1162</v>
      </c>
      <c r="S465">
        <v>1086</v>
      </c>
      <c r="T465">
        <v>1124</v>
      </c>
      <c r="U465">
        <v>1116</v>
      </c>
      <c r="V465">
        <v>1090</v>
      </c>
      <c r="W465">
        <v>1106</v>
      </c>
      <c r="X465">
        <v>1104</v>
      </c>
      <c r="Y465">
        <v>1124</v>
      </c>
    </row>
    <row r="466" spans="1:25" ht="12.75">
      <c r="A466" s="1">
        <f t="shared" si="7"/>
        <v>37351</v>
      </c>
      <c r="B466">
        <v>1130</v>
      </c>
      <c r="C466">
        <v>1144</v>
      </c>
      <c r="D466">
        <v>1126</v>
      </c>
      <c r="E466">
        <v>1128</v>
      </c>
      <c r="F466">
        <v>1142</v>
      </c>
      <c r="G466">
        <v>1112</v>
      </c>
      <c r="H466">
        <v>1120</v>
      </c>
      <c r="I466">
        <v>1106</v>
      </c>
      <c r="J466">
        <v>1102</v>
      </c>
      <c r="K466">
        <v>1146</v>
      </c>
      <c r="L466">
        <v>1134</v>
      </c>
      <c r="M466">
        <v>1120</v>
      </c>
      <c r="N466">
        <v>1136</v>
      </c>
      <c r="O466">
        <v>1098</v>
      </c>
      <c r="P466">
        <v>1116</v>
      </c>
      <c r="Q466">
        <v>1162</v>
      </c>
      <c r="R466">
        <v>1142</v>
      </c>
      <c r="S466">
        <v>1084</v>
      </c>
      <c r="T466">
        <v>1104</v>
      </c>
      <c r="U466">
        <v>1088</v>
      </c>
      <c r="V466">
        <v>1052</v>
      </c>
      <c r="W466">
        <v>1068</v>
      </c>
      <c r="X466">
        <v>1070</v>
      </c>
      <c r="Y466">
        <v>1088</v>
      </c>
    </row>
    <row r="467" spans="1:25" ht="12.75">
      <c r="A467" s="1">
        <f t="shared" si="7"/>
        <v>37352</v>
      </c>
      <c r="B467">
        <v>1080</v>
      </c>
      <c r="C467">
        <v>1084</v>
      </c>
      <c r="D467">
        <v>1078</v>
      </c>
      <c r="E467">
        <v>1080</v>
      </c>
      <c r="F467">
        <v>1086</v>
      </c>
      <c r="G467">
        <v>1080</v>
      </c>
      <c r="H467">
        <v>1080</v>
      </c>
      <c r="I467">
        <v>1082</v>
      </c>
      <c r="J467">
        <v>1086</v>
      </c>
      <c r="K467">
        <v>1080</v>
      </c>
      <c r="L467">
        <v>1078</v>
      </c>
      <c r="M467">
        <v>1084</v>
      </c>
      <c r="N467">
        <v>1076</v>
      </c>
      <c r="O467">
        <v>1006</v>
      </c>
      <c r="P467">
        <v>1020</v>
      </c>
      <c r="Q467">
        <v>996</v>
      </c>
      <c r="R467">
        <v>976</v>
      </c>
      <c r="S467">
        <v>962</v>
      </c>
      <c r="T467">
        <v>982</v>
      </c>
      <c r="U467">
        <v>992</v>
      </c>
      <c r="V467">
        <v>992</v>
      </c>
      <c r="W467">
        <v>992</v>
      </c>
      <c r="X467">
        <v>994</v>
      </c>
      <c r="Y467">
        <v>996</v>
      </c>
    </row>
    <row r="468" spans="1:25" ht="12.75">
      <c r="A468" s="1">
        <f t="shared" si="7"/>
        <v>37353</v>
      </c>
      <c r="B468">
        <v>1002</v>
      </c>
      <c r="C468">
        <v>1020</v>
      </c>
      <c r="D468">
        <v>0</v>
      </c>
      <c r="E468">
        <v>1010</v>
      </c>
      <c r="F468">
        <v>1018</v>
      </c>
      <c r="G468">
        <v>1030</v>
      </c>
      <c r="H468">
        <v>1020</v>
      </c>
      <c r="I468">
        <v>1020</v>
      </c>
      <c r="J468">
        <v>1076</v>
      </c>
      <c r="K468">
        <v>1074</v>
      </c>
      <c r="L468">
        <v>1066</v>
      </c>
      <c r="M468">
        <v>1058</v>
      </c>
      <c r="N468">
        <v>1168</v>
      </c>
      <c r="O468">
        <v>1400</v>
      </c>
      <c r="P468">
        <v>1406</v>
      </c>
      <c r="Q468">
        <v>1216</v>
      </c>
      <c r="R468">
        <v>1020</v>
      </c>
      <c r="S468">
        <v>1004</v>
      </c>
      <c r="T468">
        <v>1004</v>
      </c>
      <c r="U468">
        <v>1020</v>
      </c>
      <c r="V468">
        <v>1026</v>
      </c>
      <c r="W468">
        <v>1050</v>
      </c>
      <c r="X468">
        <v>1060</v>
      </c>
      <c r="Y468">
        <v>1060</v>
      </c>
    </row>
    <row r="469" spans="1:25" ht="12.75">
      <c r="A469" s="1">
        <f t="shared" si="7"/>
        <v>37354</v>
      </c>
      <c r="B469">
        <v>1054</v>
      </c>
      <c r="C469">
        <v>1046</v>
      </c>
      <c r="D469">
        <v>1044</v>
      </c>
      <c r="E469">
        <v>1040</v>
      </c>
      <c r="F469">
        <v>1072</v>
      </c>
      <c r="G469">
        <v>1080</v>
      </c>
      <c r="H469">
        <v>1074</v>
      </c>
      <c r="I469">
        <v>1068</v>
      </c>
      <c r="J469">
        <v>1032</v>
      </c>
      <c r="K469">
        <v>1034</v>
      </c>
      <c r="L469">
        <v>1016</v>
      </c>
      <c r="M469">
        <v>1014</v>
      </c>
      <c r="N469">
        <v>986</v>
      </c>
      <c r="O469">
        <v>1036</v>
      </c>
      <c r="P469">
        <v>1010</v>
      </c>
      <c r="Q469">
        <v>1048</v>
      </c>
      <c r="R469">
        <v>958</v>
      </c>
      <c r="S469">
        <v>956</v>
      </c>
      <c r="T469">
        <v>954</v>
      </c>
      <c r="U469">
        <v>916</v>
      </c>
      <c r="V469">
        <v>934</v>
      </c>
      <c r="W469">
        <v>948</v>
      </c>
      <c r="X469">
        <v>954</v>
      </c>
      <c r="Y469">
        <v>942</v>
      </c>
    </row>
    <row r="470" spans="1:25" ht="12.75">
      <c r="A470" s="1">
        <f t="shared" si="7"/>
        <v>37355</v>
      </c>
      <c r="B470">
        <v>942</v>
      </c>
      <c r="C470">
        <v>938</v>
      </c>
      <c r="D470">
        <v>938</v>
      </c>
      <c r="E470">
        <v>938</v>
      </c>
      <c r="F470">
        <v>934</v>
      </c>
      <c r="G470">
        <v>934</v>
      </c>
      <c r="H470">
        <v>968</v>
      </c>
      <c r="I470">
        <v>976</v>
      </c>
      <c r="J470">
        <v>1014</v>
      </c>
      <c r="K470">
        <v>1064</v>
      </c>
      <c r="L470">
        <v>1026</v>
      </c>
      <c r="M470">
        <v>1042</v>
      </c>
      <c r="N470">
        <v>1038</v>
      </c>
      <c r="O470">
        <v>1056</v>
      </c>
      <c r="P470">
        <v>1054</v>
      </c>
      <c r="Q470">
        <v>1030</v>
      </c>
      <c r="R470">
        <v>1022</v>
      </c>
      <c r="S470">
        <v>984</v>
      </c>
      <c r="T470">
        <v>944</v>
      </c>
      <c r="U470">
        <v>960</v>
      </c>
      <c r="V470">
        <v>958</v>
      </c>
      <c r="W470">
        <v>940</v>
      </c>
      <c r="X470">
        <v>928</v>
      </c>
      <c r="Y470">
        <v>940</v>
      </c>
    </row>
    <row r="471" spans="1:25" ht="12.75">
      <c r="A471" s="1">
        <f t="shared" si="7"/>
        <v>37356</v>
      </c>
      <c r="B471">
        <v>946</v>
      </c>
      <c r="C471">
        <v>942</v>
      </c>
      <c r="D471">
        <v>956</v>
      </c>
      <c r="E471">
        <v>952</v>
      </c>
      <c r="F471">
        <v>930</v>
      </c>
      <c r="G471">
        <v>944</v>
      </c>
      <c r="H471">
        <v>938</v>
      </c>
      <c r="I471">
        <v>1008</v>
      </c>
      <c r="J471">
        <v>1032</v>
      </c>
      <c r="K471">
        <v>1026</v>
      </c>
      <c r="L471">
        <v>986</v>
      </c>
      <c r="M471">
        <v>998</v>
      </c>
      <c r="N471">
        <v>1032</v>
      </c>
      <c r="O471">
        <v>982</v>
      </c>
      <c r="P471">
        <v>1038</v>
      </c>
      <c r="Q471">
        <v>1024</v>
      </c>
      <c r="R471">
        <v>1020</v>
      </c>
      <c r="S471">
        <v>952</v>
      </c>
      <c r="T471">
        <v>946</v>
      </c>
      <c r="U471">
        <v>916</v>
      </c>
      <c r="V471">
        <v>958</v>
      </c>
      <c r="W471">
        <v>980</v>
      </c>
      <c r="X471">
        <v>960</v>
      </c>
      <c r="Y471">
        <v>942</v>
      </c>
    </row>
    <row r="472" spans="1:25" ht="12.75">
      <c r="A472" s="1">
        <f t="shared" si="7"/>
        <v>37357</v>
      </c>
      <c r="B472">
        <v>938</v>
      </c>
      <c r="C472">
        <v>948</v>
      </c>
      <c r="D472">
        <v>946</v>
      </c>
      <c r="E472">
        <v>948</v>
      </c>
      <c r="F472">
        <v>944</v>
      </c>
      <c r="G472">
        <v>950</v>
      </c>
      <c r="H472">
        <v>1000</v>
      </c>
      <c r="I472">
        <v>1006</v>
      </c>
      <c r="J472">
        <v>1056</v>
      </c>
      <c r="K472">
        <v>1022</v>
      </c>
      <c r="L472">
        <v>1044</v>
      </c>
      <c r="M472">
        <v>1026</v>
      </c>
      <c r="N472">
        <v>1034</v>
      </c>
      <c r="O472">
        <v>1008</v>
      </c>
      <c r="P472">
        <v>996</v>
      </c>
      <c r="Q472">
        <v>980</v>
      </c>
      <c r="R472">
        <v>970</v>
      </c>
      <c r="S472">
        <v>922</v>
      </c>
      <c r="T472">
        <v>926</v>
      </c>
      <c r="U472">
        <v>952</v>
      </c>
      <c r="V472">
        <v>980</v>
      </c>
      <c r="W472">
        <v>940</v>
      </c>
      <c r="X472">
        <v>944</v>
      </c>
      <c r="Y472">
        <v>950</v>
      </c>
    </row>
    <row r="473" spans="1:25" ht="12.75">
      <c r="A473" s="1">
        <f t="shared" si="7"/>
        <v>37358</v>
      </c>
      <c r="B473">
        <v>952</v>
      </c>
      <c r="C473">
        <v>956</v>
      </c>
      <c r="D473">
        <v>954</v>
      </c>
      <c r="E473">
        <v>960</v>
      </c>
      <c r="F473">
        <v>948</v>
      </c>
      <c r="G473">
        <v>950</v>
      </c>
      <c r="H473">
        <v>936</v>
      </c>
      <c r="I473">
        <v>946</v>
      </c>
      <c r="J473">
        <v>952</v>
      </c>
      <c r="K473">
        <v>994</v>
      </c>
      <c r="L473">
        <v>992</v>
      </c>
      <c r="M473">
        <v>994</v>
      </c>
      <c r="N473">
        <v>988</v>
      </c>
      <c r="O473">
        <v>960</v>
      </c>
      <c r="P473">
        <v>956</v>
      </c>
      <c r="Q473">
        <v>948</v>
      </c>
      <c r="R473">
        <v>954</v>
      </c>
      <c r="S473">
        <v>910</v>
      </c>
      <c r="T473">
        <v>892</v>
      </c>
      <c r="U473">
        <v>954</v>
      </c>
      <c r="V473">
        <v>930</v>
      </c>
      <c r="W473">
        <v>934</v>
      </c>
      <c r="X473">
        <v>940</v>
      </c>
      <c r="Y473">
        <v>940</v>
      </c>
    </row>
    <row r="474" spans="1:25" ht="12.75">
      <c r="A474" s="1">
        <f t="shared" si="7"/>
        <v>37359</v>
      </c>
      <c r="B474">
        <v>932</v>
      </c>
      <c r="C474">
        <v>922</v>
      </c>
      <c r="D474">
        <v>926</v>
      </c>
      <c r="E474">
        <v>924</v>
      </c>
      <c r="F474">
        <v>922</v>
      </c>
      <c r="G474">
        <v>920</v>
      </c>
      <c r="H474">
        <v>924</v>
      </c>
      <c r="I474">
        <v>996</v>
      </c>
      <c r="J474">
        <v>982</v>
      </c>
      <c r="K474">
        <v>970</v>
      </c>
      <c r="L474">
        <v>958</v>
      </c>
      <c r="M474">
        <v>938</v>
      </c>
      <c r="N474">
        <v>898</v>
      </c>
      <c r="O474">
        <v>894</v>
      </c>
      <c r="P474">
        <v>896</v>
      </c>
      <c r="Q474">
        <v>896</v>
      </c>
      <c r="R474">
        <v>884</v>
      </c>
      <c r="S474">
        <v>872</v>
      </c>
      <c r="T474">
        <v>874</v>
      </c>
      <c r="U474">
        <v>902</v>
      </c>
      <c r="V474">
        <v>908</v>
      </c>
      <c r="W474">
        <v>914</v>
      </c>
      <c r="X474">
        <v>928</v>
      </c>
      <c r="Y474">
        <v>934</v>
      </c>
    </row>
    <row r="475" spans="1:25" ht="12.75">
      <c r="A475" s="1">
        <f t="shared" si="7"/>
        <v>37360</v>
      </c>
      <c r="B475">
        <v>940</v>
      </c>
      <c r="C475">
        <v>2540</v>
      </c>
      <c r="D475">
        <v>4588</v>
      </c>
      <c r="E475">
        <v>4596</v>
      </c>
      <c r="F475">
        <v>4588</v>
      </c>
      <c r="G475">
        <v>4528</v>
      </c>
      <c r="H475">
        <v>4596</v>
      </c>
      <c r="I475">
        <v>4622</v>
      </c>
      <c r="J475">
        <v>4240</v>
      </c>
      <c r="K475">
        <v>2060</v>
      </c>
      <c r="L475">
        <v>1936</v>
      </c>
      <c r="M475">
        <v>1744</v>
      </c>
      <c r="N475">
        <v>1802</v>
      </c>
      <c r="O475">
        <v>1818</v>
      </c>
      <c r="P475">
        <v>1788</v>
      </c>
      <c r="Q475">
        <v>1800</v>
      </c>
      <c r="R475">
        <v>1760</v>
      </c>
      <c r="S475">
        <v>1706</v>
      </c>
      <c r="T475">
        <v>1772</v>
      </c>
      <c r="U475">
        <v>1788</v>
      </c>
      <c r="V475">
        <v>1856</v>
      </c>
      <c r="W475">
        <v>2252</v>
      </c>
      <c r="X475">
        <v>2124</v>
      </c>
      <c r="Y475">
        <v>2172</v>
      </c>
    </row>
    <row r="476" spans="1:25" ht="12.75">
      <c r="A476" s="1">
        <f t="shared" si="7"/>
        <v>37361</v>
      </c>
      <c r="B476">
        <v>2194</v>
      </c>
      <c r="C476">
        <v>2240</v>
      </c>
      <c r="D476">
        <v>2418</v>
      </c>
      <c r="E476">
        <v>2620</v>
      </c>
      <c r="F476">
        <v>3844</v>
      </c>
      <c r="G476">
        <v>6418</v>
      </c>
      <c r="H476">
        <v>998</v>
      </c>
      <c r="I476">
        <v>944</v>
      </c>
      <c r="J476">
        <v>944</v>
      </c>
      <c r="K476">
        <v>984</v>
      </c>
      <c r="L476">
        <v>962</v>
      </c>
      <c r="M476">
        <v>984</v>
      </c>
      <c r="N476">
        <v>1018</v>
      </c>
      <c r="O476">
        <v>992</v>
      </c>
      <c r="P476">
        <v>1020</v>
      </c>
      <c r="Q476">
        <v>996</v>
      </c>
      <c r="R476">
        <v>986</v>
      </c>
      <c r="S476">
        <v>930</v>
      </c>
      <c r="T476">
        <v>948</v>
      </c>
      <c r="U476">
        <v>966</v>
      </c>
      <c r="V476">
        <v>952</v>
      </c>
      <c r="W476">
        <v>934</v>
      </c>
      <c r="X476">
        <v>1634</v>
      </c>
      <c r="Y476">
        <v>5608</v>
      </c>
    </row>
    <row r="477" spans="1:25" ht="12.75">
      <c r="A477" s="1">
        <f t="shared" si="7"/>
        <v>37362</v>
      </c>
      <c r="B477">
        <v>4866</v>
      </c>
      <c r="C477">
        <v>4668</v>
      </c>
      <c r="D477">
        <v>4620</v>
      </c>
      <c r="E477">
        <v>4620</v>
      </c>
      <c r="F477">
        <v>5300</v>
      </c>
      <c r="G477">
        <v>1008</v>
      </c>
      <c r="H477">
        <v>952</v>
      </c>
      <c r="I477">
        <v>1000</v>
      </c>
      <c r="J477">
        <v>954</v>
      </c>
      <c r="K477">
        <v>938</v>
      </c>
      <c r="L477">
        <v>940</v>
      </c>
      <c r="M477">
        <v>956</v>
      </c>
      <c r="N477">
        <v>962</v>
      </c>
      <c r="O477">
        <v>938</v>
      </c>
      <c r="P477">
        <v>898</v>
      </c>
      <c r="Q477">
        <v>912</v>
      </c>
      <c r="R477">
        <v>910</v>
      </c>
      <c r="S477">
        <v>896</v>
      </c>
      <c r="T477">
        <v>870</v>
      </c>
      <c r="U477">
        <v>876</v>
      </c>
      <c r="V477">
        <v>892</v>
      </c>
      <c r="W477">
        <v>886</v>
      </c>
      <c r="X477">
        <v>880</v>
      </c>
      <c r="Y477">
        <v>896</v>
      </c>
    </row>
    <row r="478" spans="1:25" ht="12.75">
      <c r="A478" s="1">
        <f t="shared" si="7"/>
        <v>37363</v>
      </c>
      <c r="B478">
        <v>2456</v>
      </c>
      <c r="C478">
        <v>4572</v>
      </c>
      <c r="D478">
        <v>4502</v>
      </c>
      <c r="E478">
        <v>4628</v>
      </c>
      <c r="F478">
        <v>5386</v>
      </c>
      <c r="G478">
        <v>1038</v>
      </c>
      <c r="H478">
        <v>920</v>
      </c>
      <c r="I478">
        <v>932</v>
      </c>
      <c r="J478">
        <v>916</v>
      </c>
      <c r="K478">
        <v>960</v>
      </c>
      <c r="L478">
        <v>974</v>
      </c>
      <c r="M478">
        <v>962</v>
      </c>
      <c r="N478">
        <v>966</v>
      </c>
      <c r="O478">
        <v>980</v>
      </c>
      <c r="P478">
        <v>966</v>
      </c>
      <c r="Q478">
        <v>972</v>
      </c>
      <c r="R478">
        <v>920</v>
      </c>
      <c r="S478">
        <v>906</v>
      </c>
      <c r="T478">
        <v>902</v>
      </c>
      <c r="U478">
        <v>942</v>
      </c>
      <c r="V478">
        <v>926</v>
      </c>
      <c r="W478">
        <v>902</v>
      </c>
      <c r="X478">
        <v>930</v>
      </c>
      <c r="Y478">
        <v>940</v>
      </c>
    </row>
    <row r="479" spans="1:25" ht="12.75">
      <c r="A479" s="1">
        <f t="shared" si="7"/>
        <v>37364</v>
      </c>
      <c r="B479">
        <v>924</v>
      </c>
      <c r="C479">
        <v>900</v>
      </c>
      <c r="D479">
        <v>902</v>
      </c>
      <c r="E479">
        <v>912</v>
      </c>
      <c r="F479">
        <v>908</v>
      </c>
      <c r="G479">
        <v>900</v>
      </c>
      <c r="H479">
        <v>922</v>
      </c>
      <c r="I479">
        <v>974</v>
      </c>
      <c r="J479">
        <v>982</v>
      </c>
      <c r="K479">
        <v>988</v>
      </c>
      <c r="L479">
        <v>994</v>
      </c>
      <c r="M479">
        <v>1114</v>
      </c>
      <c r="N479">
        <v>1114</v>
      </c>
      <c r="O479">
        <v>1114</v>
      </c>
      <c r="P479">
        <v>1106</v>
      </c>
      <c r="Q479">
        <v>1090</v>
      </c>
      <c r="R479">
        <v>1062</v>
      </c>
      <c r="S479">
        <v>1018</v>
      </c>
      <c r="T479">
        <v>1008</v>
      </c>
      <c r="U479">
        <v>1036</v>
      </c>
      <c r="V479">
        <v>1040</v>
      </c>
      <c r="W479">
        <v>1060</v>
      </c>
      <c r="X479">
        <v>1060</v>
      </c>
      <c r="Y479">
        <v>1064</v>
      </c>
    </row>
    <row r="480" spans="1:25" ht="12.75">
      <c r="A480" s="1">
        <f t="shared" si="7"/>
        <v>37365</v>
      </c>
      <c r="B480">
        <v>1062</v>
      </c>
      <c r="C480">
        <v>1604</v>
      </c>
      <c r="D480">
        <v>4916</v>
      </c>
      <c r="E480">
        <v>4866</v>
      </c>
      <c r="F480">
        <v>5658</v>
      </c>
      <c r="G480">
        <v>1440</v>
      </c>
      <c r="H480">
        <v>2122</v>
      </c>
      <c r="I480">
        <v>2192</v>
      </c>
      <c r="J480">
        <v>2148</v>
      </c>
      <c r="K480">
        <v>2158</v>
      </c>
      <c r="L480">
        <v>2116</v>
      </c>
      <c r="M480">
        <v>2254</v>
      </c>
      <c r="N480">
        <v>2400</v>
      </c>
      <c r="O480">
        <v>2472</v>
      </c>
      <c r="P480">
        <v>2450</v>
      </c>
      <c r="Q480">
        <v>2424</v>
      </c>
      <c r="R480">
        <v>822</v>
      </c>
      <c r="S480">
        <v>268</v>
      </c>
      <c r="T480">
        <v>272</v>
      </c>
      <c r="U480">
        <v>284</v>
      </c>
      <c r="V480">
        <v>292</v>
      </c>
      <c r="W480">
        <v>288</v>
      </c>
      <c r="X480">
        <v>288</v>
      </c>
      <c r="Y480">
        <v>292</v>
      </c>
    </row>
    <row r="481" spans="1:25" ht="12.75">
      <c r="A481" s="1">
        <f t="shared" si="7"/>
        <v>37366</v>
      </c>
      <c r="B481">
        <v>292</v>
      </c>
      <c r="C481">
        <v>288</v>
      </c>
      <c r="D481">
        <v>292</v>
      </c>
      <c r="E481">
        <v>296</v>
      </c>
      <c r="F481">
        <v>292</v>
      </c>
      <c r="G481">
        <v>292</v>
      </c>
      <c r="H481">
        <v>320</v>
      </c>
      <c r="I481">
        <v>312</v>
      </c>
      <c r="J481">
        <v>320</v>
      </c>
      <c r="K481">
        <v>320</v>
      </c>
      <c r="L481">
        <v>316</v>
      </c>
      <c r="M481">
        <v>308</v>
      </c>
      <c r="N481">
        <v>300</v>
      </c>
      <c r="O481">
        <v>308</v>
      </c>
      <c r="P481">
        <v>300</v>
      </c>
      <c r="Q481">
        <v>288</v>
      </c>
      <c r="R481">
        <v>272</v>
      </c>
      <c r="S481">
        <v>256</v>
      </c>
      <c r="T481">
        <v>256</v>
      </c>
      <c r="U481">
        <v>268</v>
      </c>
      <c r="V481">
        <v>284</v>
      </c>
      <c r="W481">
        <v>284</v>
      </c>
      <c r="X481">
        <v>284</v>
      </c>
      <c r="Y481">
        <v>292</v>
      </c>
    </row>
    <row r="482" spans="1:25" ht="12.75">
      <c r="A482" s="1">
        <f t="shared" si="7"/>
        <v>37367</v>
      </c>
      <c r="B482">
        <v>296</v>
      </c>
      <c r="C482">
        <v>296</v>
      </c>
      <c r="D482">
        <v>288</v>
      </c>
      <c r="E482">
        <v>296</v>
      </c>
      <c r="F482">
        <v>304</v>
      </c>
      <c r="G482">
        <v>324</v>
      </c>
      <c r="H482">
        <v>352</v>
      </c>
      <c r="I482">
        <v>356</v>
      </c>
      <c r="J482">
        <v>340</v>
      </c>
      <c r="K482">
        <v>332</v>
      </c>
      <c r="L482">
        <v>332</v>
      </c>
      <c r="M482">
        <v>340</v>
      </c>
      <c r="N482">
        <v>332</v>
      </c>
      <c r="O482">
        <v>336</v>
      </c>
      <c r="P482">
        <v>312</v>
      </c>
      <c r="Q482">
        <v>2350</v>
      </c>
      <c r="R482">
        <v>3846</v>
      </c>
      <c r="S482">
        <v>3910</v>
      </c>
      <c r="T482">
        <v>3950</v>
      </c>
      <c r="U482">
        <v>3958</v>
      </c>
      <c r="V482">
        <v>4054</v>
      </c>
      <c r="W482">
        <v>3982</v>
      </c>
      <c r="X482">
        <v>3982</v>
      </c>
      <c r="Y482">
        <v>3932</v>
      </c>
    </row>
    <row r="483" spans="1:25" ht="12.75">
      <c r="A483" s="1">
        <f t="shared" si="7"/>
        <v>37368</v>
      </c>
      <c r="B483">
        <v>4052</v>
      </c>
      <c r="C483">
        <v>3932</v>
      </c>
      <c r="D483">
        <v>4856</v>
      </c>
      <c r="E483">
        <v>390</v>
      </c>
      <c r="F483">
        <v>320</v>
      </c>
      <c r="G483">
        <v>324</v>
      </c>
      <c r="H483">
        <v>340</v>
      </c>
      <c r="I483">
        <v>352</v>
      </c>
      <c r="J483">
        <v>348</v>
      </c>
      <c r="K483">
        <v>356</v>
      </c>
      <c r="L483">
        <v>356</v>
      </c>
      <c r="M483">
        <v>2228</v>
      </c>
      <c r="N483">
        <v>1934</v>
      </c>
      <c r="O483">
        <v>1828</v>
      </c>
      <c r="P483">
        <v>1376</v>
      </c>
      <c r="Q483">
        <v>1316</v>
      </c>
      <c r="R483">
        <v>1240</v>
      </c>
      <c r="S483">
        <v>1288</v>
      </c>
      <c r="T483">
        <v>1316</v>
      </c>
      <c r="U483">
        <v>1296</v>
      </c>
      <c r="V483">
        <v>1328</v>
      </c>
      <c r="W483">
        <v>1324</v>
      </c>
      <c r="X483">
        <v>1400</v>
      </c>
      <c r="Y483">
        <v>1376</v>
      </c>
    </row>
    <row r="484" spans="1:25" ht="12.75">
      <c r="A484" s="1">
        <f t="shared" si="7"/>
        <v>37369</v>
      </c>
      <c r="B484">
        <v>1336</v>
      </c>
      <c r="C484">
        <v>1350</v>
      </c>
      <c r="D484">
        <v>1360</v>
      </c>
      <c r="E484">
        <v>1370</v>
      </c>
      <c r="F484">
        <v>1418</v>
      </c>
      <c r="G484">
        <v>1334</v>
      </c>
      <c r="H484">
        <v>1098</v>
      </c>
      <c r="I484">
        <v>1082</v>
      </c>
      <c r="J484">
        <v>1072</v>
      </c>
      <c r="K484">
        <v>1106</v>
      </c>
      <c r="L484">
        <v>1612</v>
      </c>
      <c r="M484">
        <v>2076</v>
      </c>
      <c r="N484">
        <v>2100</v>
      </c>
      <c r="O484">
        <v>2022</v>
      </c>
      <c r="P484">
        <v>2220</v>
      </c>
      <c r="Q484">
        <v>2462</v>
      </c>
      <c r="R484">
        <v>576</v>
      </c>
      <c r="S484">
        <v>292</v>
      </c>
      <c r="T484">
        <v>292</v>
      </c>
      <c r="U484">
        <v>304</v>
      </c>
      <c r="V484">
        <v>324</v>
      </c>
      <c r="W484">
        <v>324</v>
      </c>
      <c r="X484">
        <v>324</v>
      </c>
      <c r="Y484">
        <v>1060</v>
      </c>
    </row>
    <row r="485" spans="1:25" ht="12.75">
      <c r="A485" s="1">
        <f t="shared" si="7"/>
        <v>37370</v>
      </c>
      <c r="B485">
        <v>4064</v>
      </c>
      <c r="C485">
        <v>4060</v>
      </c>
      <c r="D485">
        <v>4000</v>
      </c>
      <c r="E485">
        <v>4128</v>
      </c>
      <c r="F485">
        <v>4943</v>
      </c>
      <c r="G485">
        <v>1762</v>
      </c>
      <c r="H485">
        <v>348</v>
      </c>
      <c r="I485">
        <v>360</v>
      </c>
      <c r="J485">
        <v>364</v>
      </c>
      <c r="K485">
        <v>368</v>
      </c>
      <c r="L485">
        <v>356</v>
      </c>
      <c r="M485">
        <v>336</v>
      </c>
      <c r="N485">
        <v>352</v>
      </c>
      <c r="O485">
        <v>364</v>
      </c>
      <c r="P485">
        <v>348</v>
      </c>
      <c r="Q485">
        <v>344</v>
      </c>
      <c r="R485">
        <v>324</v>
      </c>
      <c r="S485">
        <v>284</v>
      </c>
      <c r="T485">
        <v>280</v>
      </c>
      <c r="U485">
        <v>288</v>
      </c>
      <c r="V485">
        <v>300</v>
      </c>
      <c r="W485">
        <v>308</v>
      </c>
      <c r="X485">
        <v>304</v>
      </c>
      <c r="Y485">
        <v>4482</v>
      </c>
    </row>
    <row r="486" spans="1:25" ht="12.75">
      <c r="A486" s="1">
        <f t="shared" si="7"/>
        <v>37371</v>
      </c>
      <c r="B486">
        <v>4058</v>
      </c>
      <c r="C486">
        <v>4098</v>
      </c>
      <c r="D486">
        <v>4118</v>
      </c>
      <c r="E486">
        <v>4052</v>
      </c>
      <c r="F486">
        <v>5482</v>
      </c>
      <c r="G486">
        <v>812</v>
      </c>
      <c r="H486">
        <v>320</v>
      </c>
      <c r="I486">
        <v>328</v>
      </c>
      <c r="J486">
        <v>356</v>
      </c>
      <c r="K486">
        <v>340</v>
      </c>
      <c r="L486">
        <v>344</v>
      </c>
      <c r="M486">
        <v>336</v>
      </c>
      <c r="N486">
        <v>332</v>
      </c>
      <c r="O486">
        <v>340</v>
      </c>
      <c r="P486">
        <v>344</v>
      </c>
      <c r="Q486">
        <v>336</v>
      </c>
      <c r="R486">
        <v>324</v>
      </c>
      <c r="S486">
        <v>288</v>
      </c>
      <c r="T486">
        <v>284</v>
      </c>
      <c r="U486">
        <v>296</v>
      </c>
      <c r="V486">
        <v>304</v>
      </c>
      <c r="W486">
        <v>308</v>
      </c>
      <c r="X486">
        <v>304</v>
      </c>
      <c r="Y486">
        <v>316</v>
      </c>
    </row>
    <row r="487" spans="1:25" ht="12.75">
      <c r="A487" s="1">
        <f t="shared" si="7"/>
        <v>37372</v>
      </c>
      <c r="B487">
        <v>312</v>
      </c>
      <c r="C487">
        <v>304</v>
      </c>
      <c r="D487">
        <v>312</v>
      </c>
      <c r="E487">
        <v>308</v>
      </c>
      <c r="F487">
        <v>312</v>
      </c>
      <c r="G487">
        <v>316</v>
      </c>
      <c r="H487">
        <v>308</v>
      </c>
      <c r="I487">
        <v>356</v>
      </c>
      <c r="J487">
        <v>360</v>
      </c>
      <c r="K487">
        <v>360</v>
      </c>
      <c r="L487">
        <v>360</v>
      </c>
      <c r="M487">
        <v>344</v>
      </c>
      <c r="N487">
        <v>332</v>
      </c>
      <c r="O487">
        <v>336</v>
      </c>
      <c r="P487">
        <v>324</v>
      </c>
      <c r="Q487">
        <v>332</v>
      </c>
      <c r="R487">
        <v>316</v>
      </c>
      <c r="S487">
        <v>284</v>
      </c>
      <c r="T487">
        <v>292</v>
      </c>
      <c r="U487">
        <v>296</v>
      </c>
      <c r="V487">
        <v>312</v>
      </c>
      <c r="W487">
        <v>316</v>
      </c>
      <c r="X487">
        <v>570</v>
      </c>
      <c r="Y487">
        <v>6550</v>
      </c>
    </row>
    <row r="488" spans="1:25" ht="12.75">
      <c r="A488" s="1">
        <f t="shared" si="7"/>
        <v>37373</v>
      </c>
      <c r="B488">
        <v>4994</v>
      </c>
      <c r="C488">
        <v>3068</v>
      </c>
      <c r="D488">
        <v>2962</v>
      </c>
      <c r="E488">
        <v>2744</v>
      </c>
      <c r="F488">
        <v>2264</v>
      </c>
      <c r="G488">
        <v>2870</v>
      </c>
      <c r="H488">
        <v>2822</v>
      </c>
      <c r="I488">
        <v>2894</v>
      </c>
      <c r="J488">
        <v>2154</v>
      </c>
      <c r="K488">
        <v>2094</v>
      </c>
      <c r="L488">
        <v>2020</v>
      </c>
      <c r="M488">
        <v>1730</v>
      </c>
      <c r="N488">
        <v>1782</v>
      </c>
      <c r="O488">
        <v>1912</v>
      </c>
      <c r="P488">
        <v>1594</v>
      </c>
      <c r="Q488">
        <v>1560</v>
      </c>
      <c r="R488">
        <v>1502</v>
      </c>
      <c r="S488">
        <v>1478</v>
      </c>
      <c r="T488">
        <v>1532</v>
      </c>
      <c r="U488">
        <v>1476</v>
      </c>
      <c r="V488">
        <v>1558</v>
      </c>
      <c r="W488">
        <v>1686</v>
      </c>
      <c r="X488">
        <v>1768</v>
      </c>
      <c r="Y488">
        <v>1630</v>
      </c>
    </row>
    <row r="489" spans="1:25" ht="12.75">
      <c r="A489" s="1">
        <f t="shared" si="7"/>
        <v>37374</v>
      </c>
      <c r="B489">
        <v>1758</v>
      </c>
      <c r="C489">
        <v>1646</v>
      </c>
      <c r="D489">
        <v>1766</v>
      </c>
      <c r="E489">
        <v>1632</v>
      </c>
      <c r="F489">
        <v>1772</v>
      </c>
      <c r="G489">
        <v>1698</v>
      </c>
      <c r="H489">
        <v>1702</v>
      </c>
      <c r="I489">
        <v>1642</v>
      </c>
      <c r="J489">
        <v>1712</v>
      </c>
      <c r="K489">
        <v>1498</v>
      </c>
      <c r="L489">
        <v>1578</v>
      </c>
      <c r="M489">
        <v>1642</v>
      </c>
      <c r="N489">
        <v>1528</v>
      </c>
      <c r="O489">
        <v>1662</v>
      </c>
      <c r="P489">
        <v>1710</v>
      </c>
      <c r="Q489">
        <v>1780</v>
      </c>
      <c r="R489">
        <v>1762</v>
      </c>
      <c r="S489">
        <v>1940</v>
      </c>
      <c r="T489">
        <v>2074</v>
      </c>
      <c r="U489">
        <v>2270</v>
      </c>
      <c r="V489">
        <v>2270</v>
      </c>
      <c r="W489">
        <v>2214</v>
      </c>
      <c r="X489">
        <v>2222</v>
      </c>
      <c r="Y489">
        <v>1774</v>
      </c>
    </row>
    <row r="490" spans="1:25" ht="12.75">
      <c r="A490" s="1">
        <f t="shared" si="7"/>
        <v>37375</v>
      </c>
      <c r="B490">
        <v>1840</v>
      </c>
      <c r="C490">
        <v>1894</v>
      </c>
      <c r="D490">
        <v>1848</v>
      </c>
      <c r="E490">
        <v>1840</v>
      </c>
      <c r="F490">
        <v>2886</v>
      </c>
      <c r="G490">
        <v>1774</v>
      </c>
      <c r="H490">
        <v>412</v>
      </c>
      <c r="I490">
        <v>438</v>
      </c>
      <c r="J490">
        <v>348</v>
      </c>
      <c r="K490">
        <v>344</v>
      </c>
      <c r="L490">
        <v>352</v>
      </c>
      <c r="M490">
        <v>344</v>
      </c>
      <c r="N490">
        <v>344</v>
      </c>
      <c r="O490">
        <v>332</v>
      </c>
      <c r="P490">
        <v>348</v>
      </c>
      <c r="Q490">
        <v>328</v>
      </c>
      <c r="R490">
        <v>308</v>
      </c>
      <c r="S490">
        <v>472</v>
      </c>
      <c r="T490">
        <v>296</v>
      </c>
      <c r="U490">
        <v>304</v>
      </c>
      <c r="V490">
        <v>312</v>
      </c>
      <c r="W490">
        <v>2872</v>
      </c>
      <c r="X490">
        <v>4124</v>
      </c>
      <c r="Y490">
        <v>4120</v>
      </c>
    </row>
    <row r="491" spans="1:25" ht="12.75">
      <c r="A491" s="1">
        <f t="shared" si="7"/>
        <v>37376</v>
      </c>
      <c r="B491">
        <v>4060</v>
      </c>
      <c r="C491">
        <v>4066</v>
      </c>
      <c r="D491">
        <v>3968</v>
      </c>
      <c r="E491">
        <v>3988</v>
      </c>
      <c r="F491">
        <v>4808</v>
      </c>
      <c r="G491">
        <v>616</v>
      </c>
      <c r="H491">
        <v>336</v>
      </c>
      <c r="I491">
        <v>344</v>
      </c>
      <c r="J491">
        <v>344</v>
      </c>
      <c r="K491">
        <v>340</v>
      </c>
      <c r="L491">
        <v>348</v>
      </c>
      <c r="M491">
        <v>348</v>
      </c>
      <c r="N491">
        <v>324</v>
      </c>
      <c r="O491">
        <v>320</v>
      </c>
      <c r="P491">
        <v>332</v>
      </c>
      <c r="Q491">
        <v>312</v>
      </c>
      <c r="R491">
        <v>304</v>
      </c>
      <c r="S491">
        <v>284</v>
      </c>
      <c r="T491">
        <v>280</v>
      </c>
      <c r="U491">
        <v>292</v>
      </c>
      <c r="V491">
        <v>316</v>
      </c>
      <c r="W491">
        <v>308</v>
      </c>
      <c r="X491">
        <v>320</v>
      </c>
      <c r="Y491">
        <v>316</v>
      </c>
    </row>
    <row r="492" spans="1:25" ht="12.75">
      <c r="A492" s="1">
        <f t="shared" si="7"/>
        <v>37377</v>
      </c>
      <c r="B492">
        <v>316</v>
      </c>
      <c r="C492">
        <v>308</v>
      </c>
      <c r="D492">
        <v>320</v>
      </c>
      <c r="E492">
        <v>316</v>
      </c>
      <c r="F492">
        <v>316</v>
      </c>
      <c r="G492">
        <v>308</v>
      </c>
      <c r="H492">
        <v>300</v>
      </c>
      <c r="I492">
        <v>324</v>
      </c>
      <c r="J492">
        <v>352</v>
      </c>
      <c r="K492">
        <v>344</v>
      </c>
      <c r="L492">
        <v>332</v>
      </c>
      <c r="M492">
        <v>332</v>
      </c>
      <c r="N492">
        <v>328</v>
      </c>
      <c r="O492">
        <v>332</v>
      </c>
      <c r="P492">
        <v>320</v>
      </c>
      <c r="Q492">
        <v>304</v>
      </c>
      <c r="R492">
        <v>292</v>
      </c>
      <c r="S492">
        <v>248</v>
      </c>
      <c r="T492">
        <v>252</v>
      </c>
      <c r="U492">
        <v>256</v>
      </c>
      <c r="V492">
        <v>272</v>
      </c>
      <c r="W492">
        <v>276</v>
      </c>
      <c r="X492">
        <v>292</v>
      </c>
      <c r="Y492">
        <v>280</v>
      </c>
    </row>
    <row r="493" spans="1:25" ht="12.75">
      <c r="A493" s="1">
        <f t="shared" si="7"/>
        <v>37378</v>
      </c>
      <c r="B493">
        <v>1530</v>
      </c>
      <c r="C493">
        <v>4092</v>
      </c>
      <c r="D493">
        <v>4166</v>
      </c>
      <c r="E493">
        <v>4844</v>
      </c>
      <c r="F493">
        <v>364</v>
      </c>
      <c r="G493">
        <v>304</v>
      </c>
      <c r="H493">
        <v>324</v>
      </c>
      <c r="I493">
        <v>340</v>
      </c>
      <c r="J493">
        <v>364</v>
      </c>
      <c r="K493">
        <v>352</v>
      </c>
      <c r="L493">
        <v>348</v>
      </c>
      <c r="M493">
        <v>332</v>
      </c>
      <c r="N493">
        <v>344</v>
      </c>
      <c r="O493">
        <v>348</v>
      </c>
      <c r="P493">
        <v>344</v>
      </c>
      <c r="Q493">
        <v>324</v>
      </c>
      <c r="R493">
        <v>304</v>
      </c>
      <c r="S493">
        <v>284</v>
      </c>
      <c r="T493">
        <v>292</v>
      </c>
      <c r="U493">
        <v>304</v>
      </c>
      <c r="V493">
        <v>308</v>
      </c>
      <c r="W493">
        <v>308</v>
      </c>
      <c r="X493">
        <v>312</v>
      </c>
      <c r="Y493">
        <v>312</v>
      </c>
    </row>
    <row r="494" spans="1:25" ht="12.75">
      <c r="A494" s="1">
        <f t="shared" si="7"/>
        <v>37379</v>
      </c>
      <c r="B494">
        <v>816</v>
      </c>
      <c r="C494">
        <v>4176</v>
      </c>
      <c r="D494">
        <v>4122</v>
      </c>
      <c r="E494">
        <v>4854</v>
      </c>
      <c r="F494">
        <v>368</v>
      </c>
      <c r="G494">
        <v>308</v>
      </c>
      <c r="H494">
        <v>344</v>
      </c>
      <c r="I494">
        <v>344</v>
      </c>
      <c r="J494">
        <v>332</v>
      </c>
      <c r="K494">
        <v>324</v>
      </c>
      <c r="L494">
        <v>332</v>
      </c>
      <c r="M494">
        <v>332</v>
      </c>
      <c r="N494">
        <v>340</v>
      </c>
      <c r="O494">
        <v>352</v>
      </c>
      <c r="P494">
        <v>332</v>
      </c>
      <c r="Q494">
        <v>324</v>
      </c>
      <c r="R494">
        <v>308</v>
      </c>
      <c r="S494">
        <v>296</v>
      </c>
      <c r="T494">
        <v>284</v>
      </c>
      <c r="U494">
        <v>276</v>
      </c>
      <c r="V494">
        <v>288</v>
      </c>
      <c r="W494">
        <v>292</v>
      </c>
      <c r="X494">
        <v>292</v>
      </c>
      <c r="Y494">
        <v>292</v>
      </c>
    </row>
    <row r="495" spans="1:25" ht="12.75">
      <c r="A495" s="1">
        <f t="shared" si="7"/>
        <v>37380</v>
      </c>
      <c r="B495">
        <v>288</v>
      </c>
      <c r="C495">
        <v>300</v>
      </c>
      <c r="D495">
        <v>304</v>
      </c>
      <c r="E495">
        <v>296</v>
      </c>
      <c r="F495">
        <v>304</v>
      </c>
      <c r="G495">
        <v>300</v>
      </c>
      <c r="H495">
        <v>328</v>
      </c>
      <c r="I495">
        <v>316</v>
      </c>
      <c r="J495">
        <v>332</v>
      </c>
      <c r="K495">
        <v>324</v>
      </c>
      <c r="L495">
        <v>320</v>
      </c>
      <c r="M495">
        <v>300</v>
      </c>
      <c r="N495">
        <v>328</v>
      </c>
      <c r="O495">
        <v>316</v>
      </c>
      <c r="P495">
        <v>304</v>
      </c>
      <c r="Q495">
        <v>308</v>
      </c>
      <c r="R495">
        <v>296</v>
      </c>
      <c r="S495">
        <v>252</v>
      </c>
      <c r="T495">
        <v>252</v>
      </c>
      <c r="U495">
        <v>256</v>
      </c>
      <c r="V495">
        <v>268</v>
      </c>
      <c r="W495">
        <v>276</v>
      </c>
      <c r="X495">
        <v>284</v>
      </c>
      <c r="Y495">
        <v>288</v>
      </c>
    </row>
    <row r="496" spans="1:25" ht="12.75">
      <c r="A496" s="1">
        <f t="shared" si="7"/>
        <v>37381</v>
      </c>
      <c r="B496">
        <v>292</v>
      </c>
      <c r="C496">
        <v>292</v>
      </c>
      <c r="D496">
        <v>296</v>
      </c>
      <c r="E496">
        <v>288</v>
      </c>
      <c r="F496">
        <v>288</v>
      </c>
      <c r="G496">
        <v>284</v>
      </c>
      <c r="H496">
        <v>312</v>
      </c>
      <c r="I496">
        <v>312</v>
      </c>
      <c r="J496">
        <v>324</v>
      </c>
      <c r="K496">
        <v>304</v>
      </c>
      <c r="L496">
        <v>304</v>
      </c>
      <c r="M496">
        <v>304</v>
      </c>
      <c r="N496">
        <v>304</v>
      </c>
      <c r="O496">
        <v>292</v>
      </c>
      <c r="P496">
        <v>300</v>
      </c>
      <c r="Q496">
        <v>300</v>
      </c>
      <c r="R496">
        <v>272</v>
      </c>
      <c r="S496">
        <v>244</v>
      </c>
      <c r="T496">
        <v>240</v>
      </c>
      <c r="U496">
        <v>252</v>
      </c>
      <c r="V496">
        <v>268</v>
      </c>
      <c r="W496">
        <v>268</v>
      </c>
      <c r="X496">
        <v>288</v>
      </c>
      <c r="Y496">
        <v>284</v>
      </c>
    </row>
    <row r="497" spans="1:25" ht="12.75">
      <c r="A497" s="1">
        <f t="shared" si="7"/>
        <v>37382</v>
      </c>
      <c r="B497">
        <v>284</v>
      </c>
      <c r="C497">
        <v>280</v>
      </c>
      <c r="D497">
        <v>280</v>
      </c>
      <c r="E497">
        <v>284</v>
      </c>
      <c r="F497">
        <v>288</v>
      </c>
      <c r="G497">
        <v>276</v>
      </c>
      <c r="H497">
        <v>320</v>
      </c>
      <c r="I497">
        <v>332</v>
      </c>
      <c r="J497">
        <v>328</v>
      </c>
      <c r="K497">
        <v>316</v>
      </c>
      <c r="L497">
        <v>312</v>
      </c>
      <c r="M497">
        <v>308</v>
      </c>
      <c r="N497">
        <v>300</v>
      </c>
      <c r="O497">
        <v>292</v>
      </c>
      <c r="P497">
        <v>292</v>
      </c>
      <c r="Q497">
        <v>292</v>
      </c>
      <c r="R497">
        <v>268</v>
      </c>
      <c r="S497">
        <v>236</v>
      </c>
      <c r="T497">
        <v>240</v>
      </c>
      <c r="U497">
        <v>244</v>
      </c>
      <c r="V497">
        <v>256</v>
      </c>
      <c r="W497">
        <v>264</v>
      </c>
      <c r="X497">
        <v>268</v>
      </c>
      <c r="Y497">
        <v>272</v>
      </c>
    </row>
    <row r="498" spans="1:25" ht="12.75">
      <c r="A498" s="1">
        <f t="shared" si="7"/>
        <v>37383</v>
      </c>
      <c r="B498">
        <v>272</v>
      </c>
      <c r="C498">
        <v>272</v>
      </c>
      <c r="D498">
        <v>272</v>
      </c>
      <c r="E498">
        <v>268</v>
      </c>
      <c r="F498">
        <v>268</v>
      </c>
      <c r="G498">
        <v>280</v>
      </c>
      <c r="H498">
        <v>280</v>
      </c>
      <c r="I498">
        <v>292</v>
      </c>
      <c r="J498">
        <v>304</v>
      </c>
      <c r="K498">
        <v>296</v>
      </c>
      <c r="L498">
        <v>304</v>
      </c>
      <c r="M498">
        <v>296</v>
      </c>
      <c r="N498">
        <v>292</v>
      </c>
      <c r="O498">
        <v>296</v>
      </c>
      <c r="P498">
        <v>288</v>
      </c>
      <c r="Q498">
        <v>264</v>
      </c>
      <c r="R498">
        <v>244</v>
      </c>
      <c r="S498">
        <v>240</v>
      </c>
      <c r="T498">
        <v>236</v>
      </c>
      <c r="U498">
        <v>244</v>
      </c>
      <c r="V498">
        <v>256</v>
      </c>
      <c r="W498">
        <v>264</v>
      </c>
      <c r="X498">
        <v>264</v>
      </c>
      <c r="Y498">
        <v>268</v>
      </c>
    </row>
    <row r="499" spans="1:25" ht="12.75">
      <c r="A499" s="1">
        <f t="shared" si="7"/>
        <v>37384</v>
      </c>
      <c r="B499">
        <v>272</v>
      </c>
      <c r="C499">
        <v>276</v>
      </c>
      <c r="D499">
        <v>276</v>
      </c>
      <c r="E499">
        <v>280</v>
      </c>
      <c r="F499">
        <v>284</v>
      </c>
      <c r="G499">
        <v>260</v>
      </c>
      <c r="H499">
        <v>272</v>
      </c>
      <c r="I499">
        <v>312</v>
      </c>
      <c r="J499">
        <v>316</v>
      </c>
      <c r="K499">
        <v>316</v>
      </c>
      <c r="L499">
        <v>312</v>
      </c>
      <c r="M499">
        <v>300</v>
      </c>
      <c r="N499">
        <v>308</v>
      </c>
      <c r="O499">
        <v>308</v>
      </c>
      <c r="P499">
        <v>308</v>
      </c>
      <c r="Q499">
        <v>308</v>
      </c>
      <c r="R499">
        <v>272</v>
      </c>
      <c r="S499">
        <v>244</v>
      </c>
      <c r="T499">
        <v>248</v>
      </c>
      <c r="U499">
        <v>252</v>
      </c>
      <c r="V499">
        <v>268</v>
      </c>
      <c r="W499">
        <v>272</v>
      </c>
      <c r="X499">
        <v>272</v>
      </c>
      <c r="Y499">
        <v>280</v>
      </c>
    </row>
    <row r="500" spans="1:25" ht="12.75">
      <c r="A500" s="1">
        <f t="shared" si="7"/>
        <v>37385</v>
      </c>
      <c r="B500">
        <v>288</v>
      </c>
      <c r="C500">
        <v>292</v>
      </c>
      <c r="D500">
        <v>288</v>
      </c>
      <c r="E500">
        <v>292</v>
      </c>
      <c r="F500">
        <v>300</v>
      </c>
      <c r="G500">
        <v>280</v>
      </c>
      <c r="H500">
        <v>276</v>
      </c>
      <c r="I500">
        <v>324</v>
      </c>
      <c r="J500">
        <v>336</v>
      </c>
      <c r="K500">
        <v>320</v>
      </c>
      <c r="L500">
        <v>312</v>
      </c>
      <c r="M500">
        <v>308</v>
      </c>
      <c r="N500">
        <v>304</v>
      </c>
      <c r="O500">
        <v>308</v>
      </c>
      <c r="P500">
        <v>304</v>
      </c>
      <c r="Q500">
        <v>292</v>
      </c>
      <c r="R500">
        <v>272</v>
      </c>
      <c r="S500">
        <v>256</v>
      </c>
      <c r="T500">
        <v>256</v>
      </c>
      <c r="U500">
        <v>260</v>
      </c>
      <c r="V500">
        <v>276</v>
      </c>
      <c r="W500">
        <v>280</v>
      </c>
      <c r="X500">
        <v>280</v>
      </c>
      <c r="Y500">
        <v>284</v>
      </c>
    </row>
    <row r="501" spans="1:25" ht="12.75">
      <c r="A501" s="1">
        <f t="shared" si="7"/>
        <v>37386</v>
      </c>
      <c r="B501">
        <v>284</v>
      </c>
      <c r="C501">
        <v>2536</v>
      </c>
      <c r="D501">
        <v>4092</v>
      </c>
      <c r="E501">
        <v>4092</v>
      </c>
      <c r="F501">
        <v>4472</v>
      </c>
      <c r="G501">
        <v>300</v>
      </c>
      <c r="H501">
        <v>300</v>
      </c>
      <c r="I501">
        <v>296</v>
      </c>
      <c r="J501">
        <v>304</v>
      </c>
      <c r="K501">
        <v>308</v>
      </c>
      <c r="L501">
        <v>304</v>
      </c>
      <c r="M501">
        <v>292</v>
      </c>
      <c r="N501">
        <v>288</v>
      </c>
      <c r="O501">
        <v>292</v>
      </c>
      <c r="P501">
        <v>292</v>
      </c>
      <c r="Q501">
        <v>288</v>
      </c>
      <c r="R501">
        <v>288</v>
      </c>
      <c r="S501">
        <v>240</v>
      </c>
      <c r="T501">
        <v>232</v>
      </c>
      <c r="U501">
        <v>240</v>
      </c>
      <c r="V501">
        <v>252</v>
      </c>
      <c r="W501">
        <v>260</v>
      </c>
      <c r="X501">
        <v>264</v>
      </c>
      <c r="Y501">
        <v>268</v>
      </c>
    </row>
    <row r="502" spans="1:25" ht="12.75">
      <c r="A502" s="1">
        <f t="shared" si="7"/>
        <v>37387</v>
      </c>
      <c r="B502">
        <v>272</v>
      </c>
      <c r="C502">
        <v>276</v>
      </c>
      <c r="D502">
        <v>272</v>
      </c>
      <c r="E502">
        <v>276</v>
      </c>
      <c r="F502">
        <v>276</v>
      </c>
      <c r="G502">
        <v>3832</v>
      </c>
      <c r="H502">
        <v>4272</v>
      </c>
      <c r="I502">
        <v>2476</v>
      </c>
      <c r="J502">
        <v>304</v>
      </c>
      <c r="K502">
        <v>364</v>
      </c>
      <c r="L502">
        <v>288</v>
      </c>
      <c r="M502">
        <v>344</v>
      </c>
      <c r="N502">
        <v>280</v>
      </c>
      <c r="O502">
        <v>358</v>
      </c>
      <c r="P502">
        <v>276</v>
      </c>
      <c r="Q502">
        <v>340</v>
      </c>
      <c r="R502">
        <v>316</v>
      </c>
      <c r="S502">
        <v>240</v>
      </c>
      <c r="T502">
        <v>304</v>
      </c>
      <c r="U502">
        <v>244</v>
      </c>
      <c r="V502">
        <v>334</v>
      </c>
      <c r="W502">
        <v>328</v>
      </c>
      <c r="X502">
        <v>272</v>
      </c>
      <c r="Y502">
        <v>336</v>
      </c>
    </row>
    <row r="503" spans="1:25" ht="12.75">
      <c r="A503" s="1">
        <f t="shared" si="7"/>
        <v>37388</v>
      </c>
      <c r="B503">
        <v>280</v>
      </c>
      <c r="C503">
        <v>340</v>
      </c>
      <c r="D503">
        <v>276</v>
      </c>
      <c r="E503">
        <v>354</v>
      </c>
      <c r="F503">
        <v>340</v>
      </c>
      <c r="G503">
        <v>268</v>
      </c>
      <c r="H503">
        <v>356</v>
      </c>
      <c r="I503">
        <v>296</v>
      </c>
      <c r="J503">
        <v>352</v>
      </c>
      <c r="K503">
        <v>288</v>
      </c>
      <c r="L503">
        <v>300</v>
      </c>
      <c r="M503">
        <v>292</v>
      </c>
      <c r="N503">
        <v>352</v>
      </c>
      <c r="O503">
        <v>292</v>
      </c>
      <c r="P503">
        <v>292</v>
      </c>
      <c r="Q503">
        <v>280</v>
      </c>
      <c r="R503">
        <v>268</v>
      </c>
      <c r="S503">
        <v>240</v>
      </c>
      <c r="T503">
        <v>310</v>
      </c>
      <c r="U503">
        <v>240</v>
      </c>
      <c r="V503">
        <v>264</v>
      </c>
      <c r="W503">
        <v>268</v>
      </c>
      <c r="X503">
        <v>268</v>
      </c>
      <c r="Y503">
        <v>328</v>
      </c>
    </row>
    <row r="504" spans="1:25" ht="12.75">
      <c r="A504" s="1">
        <f t="shared" si="7"/>
        <v>37389</v>
      </c>
      <c r="B504">
        <v>272</v>
      </c>
      <c r="C504">
        <v>272</v>
      </c>
      <c r="D504">
        <v>272</v>
      </c>
      <c r="E504">
        <v>268</v>
      </c>
      <c r="F504">
        <v>268</v>
      </c>
      <c r="G504">
        <v>260</v>
      </c>
      <c r="H504">
        <v>272</v>
      </c>
      <c r="I504">
        <v>300</v>
      </c>
      <c r="J504">
        <v>328</v>
      </c>
      <c r="K504">
        <v>292</v>
      </c>
      <c r="L504">
        <v>284</v>
      </c>
      <c r="M504">
        <v>280</v>
      </c>
      <c r="N504">
        <v>288</v>
      </c>
      <c r="O504">
        <v>308</v>
      </c>
      <c r="P504">
        <v>312</v>
      </c>
      <c r="Q504">
        <v>316</v>
      </c>
      <c r="R504">
        <v>288</v>
      </c>
      <c r="S504">
        <v>252</v>
      </c>
      <c r="T504">
        <v>252</v>
      </c>
      <c r="U504">
        <v>264</v>
      </c>
      <c r="V504">
        <v>276</v>
      </c>
      <c r="W504">
        <v>280</v>
      </c>
      <c r="X504">
        <v>284</v>
      </c>
      <c r="Y504">
        <v>292</v>
      </c>
    </row>
    <row r="505" spans="1:25" ht="12.75">
      <c r="A505" s="1">
        <f t="shared" si="7"/>
        <v>37390</v>
      </c>
      <c r="B505">
        <v>292</v>
      </c>
      <c r="C505">
        <v>300</v>
      </c>
      <c r="D505">
        <v>304</v>
      </c>
      <c r="E505">
        <v>312</v>
      </c>
      <c r="F505">
        <v>300</v>
      </c>
      <c r="G505">
        <v>308</v>
      </c>
      <c r="H505">
        <v>308</v>
      </c>
      <c r="I505">
        <v>352</v>
      </c>
      <c r="J505">
        <v>360</v>
      </c>
      <c r="K505">
        <v>352</v>
      </c>
      <c r="L505">
        <v>348</v>
      </c>
      <c r="M505">
        <v>332</v>
      </c>
      <c r="N505">
        <v>324</v>
      </c>
      <c r="O505">
        <v>328</v>
      </c>
      <c r="P505">
        <v>308</v>
      </c>
      <c r="Q505">
        <v>304</v>
      </c>
      <c r="R505">
        <v>284</v>
      </c>
      <c r="S505">
        <v>264</v>
      </c>
      <c r="T505">
        <v>248</v>
      </c>
      <c r="U505">
        <v>256</v>
      </c>
      <c r="V505">
        <v>280</v>
      </c>
      <c r="W505">
        <v>284</v>
      </c>
      <c r="X505">
        <v>292</v>
      </c>
      <c r="Y505">
        <v>284</v>
      </c>
    </row>
    <row r="506" spans="1:25" ht="12.75">
      <c r="A506" s="1">
        <f t="shared" si="7"/>
        <v>37391</v>
      </c>
      <c r="B506">
        <v>288</v>
      </c>
      <c r="C506">
        <v>296</v>
      </c>
      <c r="D506">
        <v>284</v>
      </c>
      <c r="E506">
        <v>296</v>
      </c>
      <c r="F506">
        <v>292</v>
      </c>
      <c r="G506">
        <v>284</v>
      </c>
      <c r="H506">
        <v>308</v>
      </c>
      <c r="I506">
        <v>356</v>
      </c>
      <c r="J506">
        <v>352</v>
      </c>
      <c r="K506">
        <v>360</v>
      </c>
      <c r="L506">
        <v>360</v>
      </c>
      <c r="M506">
        <v>332</v>
      </c>
      <c r="N506">
        <v>336</v>
      </c>
      <c r="O506">
        <v>328</v>
      </c>
      <c r="P506">
        <v>324</v>
      </c>
      <c r="Q506">
        <v>320</v>
      </c>
      <c r="R506">
        <v>296</v>
      </c>
      <c r="S506">
        <v>260</v>
      </c>
      <c r="T506">
        <v>260</v>
      </c>
      <c r="U506">
        <v>260</v>
      </c>
      <c r="V506">
        <v>276</v>
      </c>
      <c r="W506">
        <v>284</v>
      </c>
      <c r="X506">
        <v>292</v>
      </c>
      <c r="Y506">
        <v>288</v>
      </c>
    </row>
    <row r="507" spans="1:25" ht="12.75">
      <c r="A507" s="1">
        <f t="shared" si="7"/>
        <v>37392</v>
      </c>
      <c r="B507">
        <v>288</v>
      </c>
      <c r="C507">
        <v>300</v>
      </c>
      <c r="D507">
        <v>288</v>
      </c>
      <c r="E507">
        <v>284</v>
      </c>
      <c r="F507">
        <v>288</v>
      </c>
      <c r="G507">
        <v>280</v>
      </c>
      <c r="H507">
        <v>312</v>
      </c>
      <c r="I507">
        <v>324</v>
      </c>
      <c r="J507">
        <v>332</v>
      </c>
      <c r="K507">
        <v>328</v>
      </c>
      <c r="L507">
        <v>324</v>
      </c>
      <c r="M507">
        <v>312</v>
      </c>
      <c r="N507">
        <v>312</v>
      </c>
      <c r="O507">
        <v>308</v>
      </c>
      <c r="P507">
        <v>320</v>
      </c>
      <c r="Q507">
        <v>312</v>
      </c>
      <c r="R507">
        <v>288</v>
      </c>
      <c r="S507">
        <v>252</v>
      </c>
      <c r="T507">
        <v>248</v>
      </c>
      <c r="U507">
        <v>256</v>
      </c>
      <c r="V507">
        <v>268</v>
      </c>
      <c r="W507">
        <v>272</v>
      </c>
      <c r="X507">
        <v>280</v>
      </c>
      <c r="Y507">
        <v>280</v>
      </c>
    </row>
    <row r="508" spans="1:25" ht="12.75">
      <c r="A508" s="1">
        <f t="shared" si="7"/>
        <v>37393</v>
      </c>
      <c r="B508">
        <v>284</v>
      </c>
      <c r="C508">
        <v>284</v>
      </c>
      <c r="D508">
        <v>284</v>
      </c>
      <c r="E508">
        <v>288</v>
      </c>
      <c r="F508">
        <v>284</v>
      </c>
      <c r="G508">
        <v>284</v>
      </c>
      <c r="H508">
        <v>288</v>
      </c>
      <c r="I508">
        <v>300</v>
      </c>
      <c r="J508">
        <v>304</v>
      </c>
      <c r="K508">
        <v>308</v>
      </c>
      <c r="L508">
        <v>300</v>
      </c>
      <c r="M508">
        <v>304</v>
      </c>
      <c r="N508">
        <v>300</v>
      </c>
      <c r="O508">
        <v>312</v>
      </c>
      <c r="P508">
        <v>300</v>
      </c>
      <c r="Q508">
        <v>296</v>
      </c>
      <c r="R508">
        <v>264</v>
      </c>
      <c r="S508">
        <v>244</v>
      </c>
      <c r="T508">
        <v>248</v>
      </c>
      <c r="U508">
        <v>248</v>
      </c>
      <c r="V508">
        <v>264</v>
      </c>
      <c r="W508">
        <v>272</v>
      </c>
      <c r="X508">
        <v>276</v>
      </c>
      <c r="Y508">
        <v>280</v>
      </c>
    </row>
    <row r="509" spans="1:25" ht="12.75">
      <c r="A509" s="1">
        <f t="shared" si="7"/>
        <v>37394</v>
      </c>
      <c r="B509">
        <v>284</v>
      </c>
      <c r="C509">
        <v>288</v>
      </c>
      <c r="D509">
        <v>288</v>
      </c>
      <c r="E509">
        <v>284</v>
      </c>
      <c r="F509">
        <v>284</v>
      </c>
      <c r="G509">
        <v>284</v>
      </c>
      <c r="H509">
        <v>304</v>
      </c>
      <c r="I509">
        <v>316</v>
      </c>
      <c r="J509">
        <v>312</v>
      </c>
      <c r="K509">
        <v>312</v>
      </c>
      <c r="L509">
        <v>312</v>
      </c>
      <c r="M509">
        <v>312</v>
      </c>
      <c r="N509">
        <v>312</v>
      </c>
      <c r="O509">
        <v>312</v>
      </c>
      <c r="P509">
        <v>300</v>
      </c>
      <c r="Q509">
        <v>300</v>
      </c>
      <c r="R509">
        <v>268</v>
      </c>
      <c r="S509">
        <v>260</v>
      </c>
      <c r="T509">
        <v>264</v>
      </c>
      <c r="U509">
        <v>260</v>
      </c>
      <c r="V509">
        <v>288</v>
      </c>
      <c r="W509">
        <v>284</v>
      </c>
      <c r="X509">
        <v>300</v>
      </c>
      <c r="Y509">
        <v>296</v>
      </c>
    </row>
    <row r="510" spans="1:25" ht="12.75">
      <c r="A510" s="1">
        <f t="shared" si="7"/>
        <v>37395</v>
      </c>
      <c r="B510">
        <v>300</v>
      </c>
      <c r="C510">
        <v>304</v>
      </c>
      <c r="D510">
        <v>304</v>
      </c>
      <c r="E510">
        <v>296</v>
      </c>
      <c r="F510">
        <v>304</v>
      </c>
      <c r="G510">
        <v>288</v>
      </c>
      <c r="H510">
        <v>300</v>
      </c>
      <c r="I510">
        <v>348</v>
      </c>
      <c r="J510">
        <v>336</v>
      </c>
      <c r="K510">
        <v>320</v>
      </c>
      <c r="L510">
        <v>308</v>
      </c>
      <c r="M510">
        <v>312</v>
      </c>
      <c r="N510">
        <v>312</v>
      </c>
      <c r="O510">
        <v>308</v>
      </c>
      <c r="P510">
        <v>312</v>
      </c>
      <c r="Q510">
        <v>316</v>
      </c>
      <c r="R510">
        <v>296</v>
      </c>
      <c r="S510">
        <v>264</v>
      </c>
      <c r="T510">
        <v>256</v>
      </c>
      <c r="U510">
        <v>264</v>
      </c>
      <c r="V510">
        <v>292</v>
      </c>
      <c r="W510">
        <v>320</v>
      </c>
      <c r="X510">
        <v>320</v>
      </c>
      <c r="Y510">
        <v>328</v>
      </c>
    </row>
    <row r="511" spans="1:25" ht="12.75">
      <c r="A511" s="1">
        <f t="shared" si="7"/>
        <v>37396</v>
      </c>
      <c r="B511">
        <v>336</v>
      </c>
      <c r="C511">
        <v>316</v>
      </c>
      <c r="D511">
        <v>312</v>
      </c>
      <c r="E511">
        <v>336</v>
      </c>
      <c r="F511">
        <v>340</v>
      </c>
      <c r="G511">
        <v>312</v>
      </c>
      <c r="H511">
        <v>300</v>
      </c>
      <c r="I511">
        <v>364</v>
      </c>
      <c r="J511">
        <v>384</v>
      </c>
      <c r="K511">
        <v>368</v>
      </c>
      <c r="L511">
        <v>340</v>
      </c>
      <c r="M511">
        <v>340</v>
      </c>
      <c r="N511">
        <v>340</v>
      </c>
      <c r="O511">
        <v>336</v>
      </c>
      <c r="P511">
        <v>336</v>
      </c>
      <c r="Q511">
        <v>328</v>
      </c>
      <c r="R511">
        <v>304</v>
      </c>
      <c r="S511">
        <v>280</v>
      </c>
      <c r="T511">
        <v>272</v>
      </c>
      <c r="U511">
        <v>276</v>
      </c>
      <c r="V511">
        <v>296</v>
      </c>
      <c r="W511">
        <v>296</v>
      </c>
      <c r="X511">
        <v>292</v>
      </c>
      <c r="Y511">
        <v>300</v>
      </c>
    </row>
    <row r="512" spans="1:25" ht="12.75">
      <c r="A512" s="1">
        <f t="shared" si="7"/>
        <v>37397</v>
      </c>
      <c r="B512">
        <v>316</v>
      </c>
      <c r="C512">
        <v>340</v>
      </c>
      <c r="D512">
        <v>336</v>
      </c>
      <c r="E512">
        <v>340</v>
      </c>
      <c r="F512">
        <v>340</v>
      </c>
      <c r="G512">
        <v>320</v>
      </c>
      <c r="H512">
        <v>324</v>
      </c>
      <c r="I512">
        <v>332</v>
      </c>
      <c r="J512">
        <v>316</v>
      </c>
      <c r="K512">
        <v>312</v>
      </c>
      <c r="L512">
        <v>324</v>
      </c>
      <c r="M512">
        <v>332</v>
      </c>
      <c r="N512">
        <v>328</v>
      </c>
      <c r="O512">
        <v>320</v>
      </c>
      <c r="P512">
        <v>320</v>
      </c>
      <c r="Q512">
        <v>312</v>
      </c>
      <c r="R512">
        <v>280</v>
      </c>
      <c r="S512">
        <v>260</v>
      </c>
      <c r="T512">
        <v>268</v>
      </c>
      <c r="U512">
        <v>268</v>
      </c>
      <c r="V512">
        <v>292</v>
      </c>
      <c r="W512">
        <v>300</v>
      </c>
      <c r="X512">
        <v>304</v>
      </c>
      <c r="Y512">
        <v>328</v>
      </c>
    </row>
    <row r="513" spans="1:25" ht="12.75">
      <c r="A513" s="1">
        <f t="shared" si="7"/>
        <v>37398</v>
      </c>
      <c r="B513">
        <v>332</v>
      </c>
      <c r="C513">
        <v>332</v>
      </c>
      <c r="D513">
        <v>336</v>
      </c>
      <c r="E513">
        <v>332</v>
      </c>
      <c r="F513">
        <v>332</v>
      </c>
      <c r="G513">
        <v>296</v>
      </c>
      <c r="H513">
        <v>332</v>
      </c>
      <c r="I513">
        <v>336</v>
      </c>
      <c r="J513">
        <v>322</v>
      </c>
      <c r="K513">
        <v>356</v>
      </c>
      <c r="L513">
        <v>340</v>
      </c>
      <c r="M513">
        <v>340</v>
      </c>
      <c r="N513">
        <v>340</v>
      </c>
      <c r="O513">
        <v>340</v>
      </c>
      <c r="P513">
        <v>332</v>
      </c>
      <c r="Q513">
        <v>320</v>
      </c>
      <c r="R513">
        <v>296</v>
      </c>
      <c r="S513">
        <v>256</v>
      </c>
      <c r="T513">
        <v>256</v>
      </c>
      <c r="U513">
        <v>256</v>
      </c>
      <c r="V513">
        <v>1490</v>
      </c>
      <c r="W513">
        <v>1180</v>
      </c>
      <c r="X513">
        <v>1254</v>
      </c>
      <c r="Y513">
        <v>1158</v>
      </c>
    </row>
    <row r="514" spans="1:25" ht="12.75">
      <c r="A514" s="1">
        <f t="shared" si="7"/>
        <v>37399</v>
      </c>
      <c r="B514">
        <v>1256</v>
      </c>
      <c r="C514">
        <v>1116</v>
      </c>
      <c r="D514">
        <v>1030</v>
      </c>
      <c r="E514">
        <v>1092</v>
      </c>
      <c r="F514">
        <v>1142</v>
      </c>
      <c r="G514">
        <v>1106</v>
      </c>
      <c r="H514">
        <v>1144</v>
      </c>
      <c r="I514">
        <v>1244</v>
      </c>
      <c r="J514">
        <v>1202</v>
      </c>
      <c r="K514">
        <v>1244</v>
      </c>
      <c r="L514">
        <v>1126</v>
      </c>
      <c r="M514">
        <v>1106</v>
      </c>
      <c r="N514">
        <v>876</v>
      </c>
      <c r="O514">
        <v>698</v>
      </c>
      <c r="P514">
        <v>1124</v>
      </c>
      <c r="Q514">
        <v>1044</v>
      </c>
      <c r="R514">
        <v>996</v>
      </c>
      <c r="S514">
        <v>956</v>
      </c>
      <c r="T514">
        <v>942</v>
      </c>
      <c r="U514">
        <v>914</v>
      </c>
      <c r="V514">
        <v>934</v>
      </c>
      <c r="W514">
        <v>942</v>
      </c>
      <c r="X514">
        <v>964</v>
      </c>
      <c r="Y514">
        <v>960</v>
      </c>
    </row>
    <row r="515" spans="1:25" ht="12.75">
      <c r="A515" s="1">
        <f t="shared" si="7"/>
        <v>37400</v>
      </c>
      <c r="B515">
        <v>972</v>
      </c>
      <c r="C515">
        <v>966</v>
      </c>
      <c r="D515">
        <v>986</v>
      </c>
      <c r="E515">
        <v>1050</v>
      </c>
      <c r="F515">
        <v>1012</v>
      </c>
      <c r="G515">
        <v>996</v>
      </c>
      <c r="H515">
        <v>1016</v>
      </c>
      <c r="I515">
        <v>1052</v>
      </c>
      <c r="J515">
        <v>1070</v>
      </c>
      <c r="K515">
        <v>1016</v>
      </c>
      <c r="L515">
        <v>984</v>
      </c>
      <c r="M515">
        <v>1038</v>
      </c>
      <c r="N515">
        <v>976</v>
      </c>
      <c r="O515">
        <v>1016</v>
      </c>
      <c r="P515">
        <v>1026</v>
      </c>
      <c r="Q515">
        <v>1018</v>
      </c>
      <c r="R515">
        <v>996</v>
      </c>
      <c r="S515">
        <v>944</v>
      </c>
      <c r="T515">
        <v>920</v>
      </c>
      <c r="U515">
        <v>916</v>
      </c>
      <c r="V515">
        <v>920</v>
      </c>
      <c r="W515">
        <v>936</v>
      </c>
      <c r="X515">
        <v>938</v>
      </c>
      <c r="Y515">
        <v>982</v>
      </c>
    </row>
    <row r="516" spans="1:25" ht="12.75">
      <c r="A516" s="1">
        <f t="shared" si="7"/>
        <v>37401</v>
      </c>
      <c r="B516">
        <v>952</v>
      </c>
      <c r="C516">
        <v>958</v>
      </c>
      <c r="D516">
        <v>962</v>
      </c>
      <c r="E516">
        <v>1014</v>
      </c>
      <c r="F516">
        <v>1010</v>
      </c>
      <c r="G516">
        <v>994</v>
      </c>
      <c r="H516">
        <v>964</v>
      </c>
      <c r="I516">
        <v>1010</v>
      </c>
      <c r="J516">
        <v>1014</v>
      </c>
      <c r="K516">
        <v>992</v>
      </c>
      <c r="L516">
        <v>1026</v>
      </c>
      <c r="M516">
        <v>996</v>
      </c>
      <c r="N516">
        <v>998</v>
      </c>
      <c r="O516">
        <v>992</v>
      </c>
      <c r="P516">
        <v>976</v>
      </c>
      <c r="Q516">
        <v>998</v>
      </c>
      <c r="R516">
        <v>984</v>
      </c>
      <c r="S516">
        <v>974</v>
      </c>
      <c r="T516">
        <v>932</v>
      </c>
      <c r="U516">
        <v>914</v>
      </c>
      <c r="V516">
        <v>922</v>
      </c>
      <c r="W516">
        <v>926</v>
      </c>
      <c r="X516">
        <v>938</v>
      </c>
      <c r="Y516">
        <v>962</v>
      </c>
    </row>
    <row r="517" spans="1:25" ht="12.75">
      <c r="A517" s="1">
        <f t="shared" si="7"/>
        <v>37402</v>
      </c>
      <c r="B517">
        <v>970</v>
      </c>
      <c r="C517">
        <v>956</v>
      </c>
      <c r="D517">
        <v>956</v>
      </c>
      <c r="E517">
        <v>960</v>
      </c>
      <c r="F517">
        <v>972</v>
      </c>
      <c r="G517">
        <v>958</v>
      </c>
      <c r="H517">
        <v>978</v>
      </c>
      <c r="I517">
        <v>972</v>
      </c>
      <c r="J517">
        <v>960</v>
      </c>
      <c r="K517">
        <v>948</v>
      </c>
      <c r="L517">
        <v>934</v>
      </c>
      <c r="M517">
        <v>930</v>
      </c>
      <c r="N517">
        <v>932</v>
      </c>
      <c r="O517">
        <v>952</v>
      </c>
      <c r="P517">
        <v>950</v>
      </c>
      <c r="Q517">
        <v>992</v>
      </c>
      <c r="R517">
        <v>916</v>
      </c>
      <c r="S517">
        <v>886</v>
      </c>
      <c r="T517">
        <v>880</v>
      </c>
      <c r="U517">
        <v>890</v>
      </c>
      <c r="V517">
        <v>896</v>
      </c>
      <c r="W517">
        <v>958</v>
      </c>
      <c r="X517">
        <v>944</v>
      </c>
      <c r="Y517">
        <v>934</v>
      </c>
    </row>
    <row r="518" spans="1:25" ht="12.75">
      <c r="A518" s="1">
        <f t="shared" si="7"/>
        <v>37403</v>
      </c>
      <c r="B518">
        <v>932</v>
      </c>
      <c r="C518">
        <v>940</v>
      </c>
      <c r="D518">
        <v>934</v>
      </c>
      <c r="E518">
        <v>936</v>
      </c>
      <c r="F518">
        <v>932</v>
      </c>
      <c r="G518">
        <v>906</v>
      </c>
      <c r="H518">
        <v>924</v>
      </c>
      <c r="I518">
        <v>970</v>
      </c>
      <c r="J518">
        <v>938</v>
      </c>
      <c r="K518">
        <v>928</v>
      </c>
      <c r="L518">
        <v>920</v>
      </c>
      <c r="M518">
        <v>926</v>
      </c>
      <c r="N518">
        <v>920</v>
      </c>
      <c r="O518">
        <v>942</v>
      </c>
      <c r="P518">
        <v>936</v>
      </c>
      <c r="Q518">
        <v>928</v>
      </c>
      <c r="R518">
        <v>910</v>
      </c>
      <c r="S518">
        <v>886</v>
      </c>
      <c r="T518">
        <v>886</v>
      </c>
      <c r="U518">
        <v>876</v>
      </c>
      <c r="V518">
        <v>902</v>
      </c>
      <c r="W518">
        <v>908</v>
      </c>
      <c r="X518">
        <v>924</v>
      </c>
      <c r="Y518">
        <v>918</v>
      </c>
    </row>
    <row r="519" spans="1:25" ht="12.75">
      <c r="A519" s="1">
        <f t="shared" si="7"/>
        <v>37404</v>
      </c>
      <c r="B519">
        <v>922</v>
      </c>
      <c r="C519">
        <v>924</v>
      </c>
      <c r="D519">
        <v>924</v>
      </c>
      <c r="E519">
        <v>924</v>
      </c>
      <c r="F519">
        <v>934</v>
      </c>
      <c r="G519">
        <v>936</v>
      </c>
      <c r="H519">
        <v>962</v>
      </c>
      <c r="I519">
        <v>966</v>
      </c>
      <c r="J519">
        <v>1004</v>
      </c>
      <c r="K519">
        <v>966</v>
      </c>
      <c r="L519">
        <v>964</v>
      </c>
      <c r="M519">
        <v>1020</v>
      </c>
      <c r="N519">
        <v>972</v>
      </c>
      <c r="O519">
        <v>980</v>
      </c>
      <c r="P519">
        <v>1038</v>
      </c>
      <c r="Q519">
        <v>998</v>
      </c>
      <c r="R519">
        <v>964</v>
      </c>
      <c r="S519">
        <v>932</v>
      </c>
      <c r="T519">
        <v>932</v>
      </c>
      <c r="U519">
        <v>934</v>
      </c>
      <c r="V519">
        <v>924</v>
      </c>
      <c r="W519">
        <v>934</v>
      </c>
      <c r="X519">
        <v>938</v>
      </c>
      <c r="Y519">
        <v>946</v>
      </c>
    </row>
    <row r="520" spans="1:25" ht="12.75">
      <c r="A520" s="1">
        <f t="shared" si="7"/>
        <v>37405</v>
      </c>
      <c r="B520">
        <v>928</v>
      </c>
      <c r="C520">
        <v>928</v>
      </c>
      <c r="D520">
        <v>944</v>
      </c>
      <c r="E520">
        <v>960</v>
      </c>
      <c r="F520">
        <v>922</v>
      </c>
      <c r="G520">
        <v>900</v>
      </c>
      <c r="H520">
        <v>938</v>
      </c>
      <c r="I520">
        <v>990</v>
      </c>
      <c r="J520">
        <v>994</v>
      </c>
      <c r="K520">
        <v>996</v>
      </c>
      <c r="L520">
        <v>1014</v>
      </c>
      <c r="M520">
        <v>1004</v>
      </c>
      <c r="N520">
        <v>1018</v>
      </c>
      <c r="O520">
        <v>994</v>
      </c>
      <c r="P520">
        <v>1040</v>
      </c>
      <c r="Q520">
        <v>1004</v>
      </c>
      <c r="R520">
        <v>942</v>
      </c>
      <c r="S520">
        <v>936</v>
      </c>
      <c r="T520">
        <v>940</v>
      </c>
      <c r="U520">
        <v>912</v>
      </c>
      <c r="V520">
        <v>894</v>
      </c>
      <c r="W520">
        <v>892</v>
      </c>
      <c r="X520">
        <v>906</v>
      </c>
      <c r="Y520">
        <v>966</v>
      </c>
    </row>
    <row r="521" spans="1:25" ht="12.75">
      <c r="A521" s="1">
        <f aca="true" t="shared" si="8" ref="A521:A584">+A520+1</f>
        <v>37406</v>
      </c>
      <c r="B521">
        <v>920</v>
      </c>
      <c r="C521">
        <v>926</v>
      </c>
      <c r="D521">
        <v>926</v>
      </c>
      <c r="E521">
        <v>914</v>
      </c>
      <c r="F521">
        <v>954</v>
      </c>
      <c r="G521">
        <v>934</v>
      </c>
      <c r="H521">
        <v>986</v>
      </c>
      <c r="I521">
        <v>1032</v>
      </c>
      <c r="J521">
        <v>1150</v>
      </c>
      <c r="K521">
        <v>1094</v>
      </c>
      <c r="L521">
        <v>1096</v>
      </c>
      <c r="M521">
        <v>1116</v>
      </c>
      <c r="N521">
        <v>1066</v>
      </c>
      <c r="O521">
        <v>1068</v>
      </c>
      <c r="P521">
        <v>1076</v>
      </c>
      <c r="Q521">
        <v>1002</v>
      </c>
      <c r="R521">
        <v>966</v>
      </c>
      <c r="S521">
        <v>958</v>
      </c>
      <c r="T521">
        <v>926</v>
      </c>
      <c r="U521">
        <v>934</v>
      </c>
      <c r="V521">
        <v>938</v>
      </c>
      <c r="W521">
        <v>904</v>
      </c>
      <c r="X521">
        <v>952</v>
      </c>
      <c r="Y521">
        <v>926</v>
      </c>
    </row>
    <row r="522" spans="1:25" ht="12.75">
      <c r="A522" s="1">
        <f t="shared" si="8"/>
        <v>37407</v>
      </c>
      <c r="B522">
        <v>938</v>
      </c>
      <c r="C522">
        <v>914</v>
      </c>
      <c r="D522">
        <v>962</v>
      </c>
      <c r="E522">
        <v>974</v>
      </c>
      <c r="F522">
        <v>998</v>
      </c>
      <c r="G522">
        <v>932</v>
      </c>
      <c r="H522">
        <v>942</v>
      </c>
      <c r="I522">
        <v>1262</v>
      </c>
      <c r="J522">
        <v>1376</v>
      </c>
      <c r="K522">
        <v>1298</v>
      </c>
      <c r="L522">
        <v>1250</v>
      </c>
      <c r="M522">
        <v>1078</v>
      </c>
      <c r="N522">
        <v>1196</v>
      </c>
      <c r="O522">
        <v>1060</v>
      </c>
      <c r="P522">
        <v>1102</v>
      </c>
      <c r="Q522">
        <v>1102</v>
      </c>
      <c r="R522">
        <v>1084</v>
      </c>
      <c r="S522">
        <v>1034</v>
      </c>
      <c r="T522">
        <v>1022</v>
      </c>
      <c r="U522">
        <v>972</v>
      </c>
      <c r="V522">
        <v>982</v>
      </c>
      <c r="W522">
        <v>982</v>
      </c>
      <c r="X522">
        <v>996</v>
      </c>
      <c r="Y522">
        <v>1004</v>
      </c>
    </row>
    <row r="523" spans="1:25" ht="12.75">
      <c r="A523" s="1">
        <f t="shared" si="8"/>
        <v>37408</v>
      </c>
      <c r="B523">
        <v>1006</v>
      </c>
      <c r="C523">
        <v>996</v>
      </c>
      <c r="D523">
        <v>1006</v>
      </c>
      <c r="E523">
        <v>1002</v>
      </c>
      <c r="F523">
        <v>1000</v>
      </c>
      <c r="G523">
        <v>1034</v>
      </c>
      <c r="H523">
        <v>2466</v>
      </c>
      <c r="I523">
        <v>1032</v>
      </c>
      <c r="J523">
        <v>1056</v>
      </c>
      <c r="K523">
        <v>1018</v>
      </c>
      <c r="L523">
        <v>1032</v>
      </c>
      <c r="M523">
        <v>1016</v>
      </c>
      <c r="N523">
        <v>968</v>
      </c>
      <c r="O523">
        <v>986</v>
      </c>
      <c r="P523">
        <v>970</v>
      </c>
      <c r="Q523">
        <v>898</v>
      </c>
      <c r="R523">
        <v>850</v>
      </c>
      <c r="S523">
        <v>830</v>
      </c>
      <c r="T523">
        <v>848</v>
      </c>
      <c r="U523">
        <v>856</v>
      </c>
      <c r="V523">
        <v>862</v>
      </c>
      <c r="W523">
        <v>920</v>
      </c>
      <c r="X523">
        <v>884</v>
      </c>
      <c r="Y523">
        <v>888</v>
      </c>
    </row>
    <row r="524" spans="1:25" ht="12.75">
      <c r="A524" s="1">
        <f t="shared" si="8"/>
        <v>37409</v>
      </c>
      <c r="B524">
        <v>888</v>
      </c>
      <c r="C524">
        <v>888</v>
      </c>
      <c r="D524">
        <v>934</v>
      </c>
      <c r="E524">
        <v>884</v>
      </c>
      <c r="F524">
        <v>916</v>
      </c>
      <c r="G524">
        <v>1110</v>
      </c>
      <c r="H524">
        <v>928</v>
      </c>
      <c r="I524">
        <v>926</v>
      </c>
      <c r="J524">
        <v>988</v>
      </c>
      <c r="K524">
        <v>948</v>
      </c>
      <c r="L524">
        <v>930</v>
      </c>
      <c r="M524">
        <v>928</v>
      </c>
      <c r="N524">
        <v>912</v>
      </c>
      <c r="O524">
        <v>924</v>
      </c>
      <c r="P524">
        <v>928</v>
      </c>
      <c r="Q524">
        <v>894</v>
      </c>
      <c r="R524">
        <v>874</v>
      </c>
      <c r="S524">
        <v>846</v>
      </c>
      <c r="T524">
        <v>846</v>
      </c>
      <c r="U524">
        <v>838</v>
      </c>
      <c r="V524">
        <v>860</v>
      </c>
      <c r="W524">
        <v>2426</v>
      </c>
      <c r="X524">
        <v>4600</v>
      </c>
      <c r="Y524">
        <v>4622</v>
      </c>
    </row>
    <row r="525" spans="1:25" ht="12.75">
      <c r="A525" s="1">
        <f t="shared" si="8"/>
        <v>37410</v>
      </c>
      <c r="B525">
        <v>4482</v>
      </c>
      <c r="C525">
        <v>4738</v>
      </c>
      <c r="D525">
        <v>4610</v>
      </c>
      <c r="E525">
        <v>4682</v>
      </c>
      <c r="F525">
        <v>4666</v>
      </c>
      <c r="G525">
        <v>5218</v>
      </c>
      <c r="H525">
        <v>920</v>
      </c>
      <c r="I525">
        <v>934</v>
      </c>
      <c r="J525">
        <v>924</v>
      </c>
      <c r="K525">
        <v>978</v>
      </c>
      <c r="L525">
        <v>952</v>
      </c>
      <c r="M525">
        <v>946</v>
      </c>
      <c r="N525">
        <v>938</v>
      </c>
      <c r="O525">
        <v>914</v>
      </c>
      <c r="P525">
        <v>992</v>
      </c>
      <c r="Q525">
        <v>970</v>
      </c>
      <c r="R525">
        <v>920</v>
      </c>
      <c r="S525">
        <v>872</v>
      </c>
      <c r="T525">
        <v>864</v>
      </c>
      <c r="U525">
        <v>846</v>
      </c>
      <c r="V525">
        <v>858</v>
      </c>
      <c r="W525">
        <v>852</v>
      </c>
      <c r="X525">
        <v>850</v>
      </c>
      <c r="Y525">
        <v>5046</v>
      </c>
    </row>
    <row r="526" spans="1:25" ht="12.75">
      <c r="A526" s="1">
        <f t="shared" si="8"/>
        <v>37411</v>
      </c>
      <c r="B526">
        <v>6488</v>
      </c>
      <c r="C526">
        <v>6426</v>
      </c>
      <c r="D526">
        <v>6578</v>
      </c>
      <c r="E526">
        <v>5254</v>
      </c>
      <c r="F526">
        <v>4718</v>
      </c>
      <c r="G526">
        <v>932</v>
      </c>
      <c r="H526">
        <v>966</v>
      </c>
      <c r="I526">
        <v>966</v>
      </c>
      <c r="J526">
        <v>1014</v>
      </c>
      <c r="K526">
        <v>978</v>
      </c>
      <c r="L526">
        <v>942</v>
      </c>
      <c r="M526">
        <v>986</v>
      </c>
      <c r="N526">
        <v>982</v>
      </c>
      <c r="O526">
        <v>972</v>
      </c>
      <c r="P526">
        <v>1006</v>
      </c>
      <c r="Q526">
        <v>994</v>
      </c>
      <c r="R526">
        <v>990</v>
      </c>
      <c r="S526">
        <v>946</v>
      </c>
      <c r="T526">
        <v>870</v>
      </c>
      <c r="U526">
        <v>840</v>
      </c>
      <c r="V526">
        <v>844</v>
      </c>
      <c r="W526">
        <v>858</v>
      </c>
      <c r="X526">
        <v>842</v>
      </c>
      <c r="Y526">
        <v>860</v>
      </c>
    </row>
    <row r="527" spans="1:25" ht="12.75">
      <c r="A527" s="1">
        <f t="shared" si="8"/>
        <v>37412</v>
      </c>
      <c r="B527">
        <v>862</v>
      </c>
      <c r="C527">
        <v>862</v>
      </c>
      <c r="D527">
        <v>868</v>
      </c>
      <c r="E527">
        <v>962</v>
      </c>
      <c r="F527">
        <v>890</v>
      </c>
      <c r="G527">
        <v>914</v>
      </c>
      <c r="H527">
        <v>984</v>
      </c>
      <c r="I527">
        <v>1016</v>
      </c>
      <c r="J527">
        <v>1010</v>
      </c>
      <c r="K527">
        <v>6830</v>
      </c>
      <c r="L527">
        <v>2268</v>
      </c>
      <c r="M527">
        <v>970</v>
      </c>
      <c r="N527">
        <v>970</v>
      </c>
      <c r="O527">
        <v>976</v>
      </c>
      <c r="P527">
        <v>980</v>
      </c>
      <c r="Q527">
        <v>980</v>
      </c>
      <c r="R527">
        <v>926</v>
      </c>
      <c r="S527">
        <v>866</v>
      </c>
      <c r="T527">
        <v>898</v>
      </c>
      <c r="U527">
        <v>878</v>
      </c>
      <c r="V527">
        <v>864</v>
      </c>
      <c r="W527">
        <v>848</v>
      </c>
      <c r="X527">
        <v>898</v>
      </c>
      <c r="Y527">
        <v>924</v>
      </c>
    </row>
    <row r="528" spans="1:25" ht="12.75">
      <c r="A528" s="1">
        <f t="shared" si="8"/>
        <v>37413</v>
      </c>
      <c r="B528">
        <v>916</v>
      </c>
      <c r="C528">
        <v>870</v>
      </c>
      <c r="D528">
        <v>862</v>
      </c>
      <c r="E528">
        <v>858</v>
      </c>
      <c r="F528">
        <v>878</v>
      </c>
      <c r="G528">
        <v>904</v>
      </c>
      <c r="H528">
        <v>910</v>
      </c>
      <c r="I528">
        <v>952</v>
      </c>
      <c r="J528">
        <v>968</v>
      </c>
      <c r="K528">
        <v>990</v>
      </c>
      <c r="L528">
        <v>1010</v>
      </c>
      <c r="M528">
        <v>1012</v>
      </c>
      <c r="N528">
        <v>980</v>
      </c>
      <c r="O528">
        <v>986</v>
      </c>
      <c r="P528">
        <v>974</v>
      </c>
      <c r="Q528">
        <v>974</v>
      </c>
      <c r="R528">
        <v>932</v>
      </c>
      <c r="S528">
        <v>908</v>
      </c>
      <c r="T528">
        <v>896</v>
      </c>
      <c r="U528">
        <v>874</v>
      </c>
      <c r="V528">
        <v>846</v>
      </c>
      <c r="W528">
        <v>860</v>
      </c>
      <c r="X528">
        <v>864</v>
      </c>
      <c r="Y528">
        <v>874</v>
      </c>
    </row>
    <row r="529" spans="1:25" ht="12.75">
      <c r="A529" s="1">
        <f t="shared" si="8"/>
        <v>37414</v>
      </c>
      <c r="B529">
        <v>864</v>
      </c>
      <c r="C529">
        <v>3976</v>
      </c>
      <c r="D529">
        <v>4554</v>
      </c>
      <c r="E529">
        <v>4598</v>
      </c>
      <c r="F529">
        <v>4670</v>
      </c>
      <c r="G529">
        <v>5100</v>
      </c>
      <c r="H529">
        <v>1840</v>
      </c>
      <c r="I529">
        <v>1014</v>
      </c>
      <c r="J529">
        <v>982</v>
      </c>
      <c r="K529">
        <v>1000</v>
      </c>
      <c r="L529">
        <v>980</v>
      </c>
      <c r="M529">
        <v>950</v>
      </c>
      <c r="N529">
        <v>984</v>
      </c>
      <c r="O529">
        <v>952</v>
      </c>
      <c r="P529">
        <v>996</v>
      </c>
      <c r="Q529">
        <v>978</v>
      </c>
      <c r="R529">
        <v>942</v>
      </c>
      <c r="S529">
        <v>868</v>
      </c>
      <c r="T529">
        <v>858</v>
      </c>
      <c r="U529">
        <v>848</v>
      </c>
      <c r="V529">
        <v>864</v>
      </c>
      <c r="W529">
        <v>856</v>
      </c>
      <c r="X529">
        <v>900</v>
      </c>
      <c r="Y529">
        <v>968</v>
      </c>
    </row>
    <row r="530" spans="1:25" ht="12.75">
      <c r="A530" s="1">
        <f t="shared" si="8"/>
        <v>37415</v>
      </c>
      <c r="B530">
        <v>946</v>
      </c>
      <c r="C530">
        <v>934</v>
      </c>
      <c r="D530">
        <v>938</v>
      </c>
      <c r="E530">
        <v>938</v>
      </c>
      <c r="F530">
        <v>952</v>
      </c>
      <c r="G530">
        <v>1026</v>
      </c>
      <c r="H530">
        <v>958</v>
      </c>
      <c r="I530">
        <v>920</v>
      </c>
      <c r="J530">
        <v>908</v>
      </c>
      <c r="K530">
        <v>920</v>
      </c>
      <c r="L530">
        <v>894</v>
      </c>
      <c r="M530">
        <v>918</v>
      </c>
      <c r="N530">
        <v>1656</v>
      </c>
      <c r="O530">
        <v>914</v>
      </c>
      <c r="P530">
        <v>954</v>
      </c>
      <c r="Q530">
        <v>912</v>
      </c>
      <c r="R530">
        <v>892</v>
      </c>
      <c r="S530">
        <v>860</v>
      </c>
      <c r="T530">
        <v>866</v>
      </c>
      <c r="U530">
        <v>820</v>
      </c>
      <c r="V530">
        <v>848</v>
      </c>
      <c r="W530">
        <v>892</v>
      </c>
      <c r="X530">
        <v>866</v>
      </c>
      <c r="Y530">
        <v>934</v>
      </c>
    </row>
    <row r="531" spans="1:25" ht="12.75">
      <c r="A531" s="1">
        <f t="shared" si="8"/>
        <v>37416</v>
      </c>
      <c r="B531">
        <v>920</v>
      </c>
      <c r="C531">
        <v>866</v>
      </c>
      <c r="D531">
        <v>936</v>
      </c>
      <c r="E531">
        <v>964</v>
      </c>
      <c r="F531">
        <v>948</v>
      </c>
      <c r="G531">
        <v>936</v>
      </c>
      <c r="H531">
        <v>960</v>
      </c>
      <c r="I531">
        <v>868</v>
      </c>
      <c r="J531">
        <v>878</v>
      </c>
      <c r="K531">
        <v>860</v>
      </c>
      <c r="L531">
        <v>854</v>
      </c>
      <c r="M531">
        <v>854</v>
      </c>
      <c r="N531">
        <v>864</v>
      </c>
      <c r="O531">
        <v>862</v>
      </c>
      <c r="P531">
        <v>1028</v>
      </c>
      <c r="Q531">
        <v>1178</v>
      </c>
      <c r="R531">
        <v>850</v>
      </c>
      <c r="S531">
        <v>818</v>
      </c>
      <c r="T531">
        <v>808</v>
      </c>
      <c r="U531">
        <v>806</v>
      </c>
      <c r="V531">
        <v>828</v>
      </c>
      <c r="W531">
        <v>850</v>
      </c>
      <c r="X531">
        <v>848</v>
      </c>
      <c r="Y531">
        <v>850</v>
      </c>
    </row>
    <row r="532" spans="1:25" ht="12.75">
      <c r="A532" s="1">
        <f t="shared" si="8"/>
        <v>37417</v>
      </c>
      <c r="B532">
        <v>830</v>
      </c>
      <c r="C532">
        <v>830</v>
      </c>
      <c r="D532">
        <v>840</v>
      </c>
      <c r="E532">
        <v>840</v>
      </c>
      <c r="F532">
        <v>832</v>
      </c>
      <c r="G532">
        <v>824</v>
      </c>
      <c r="H532">
        <v>866</v>
      </c>
      <c r="I532">
        <v>890</v>
      </c>
      <c r="J532">
        <v>936</v>
      </c>
      <c r="K532">
        <v>960</v>
      </c>
      <c r="L532">
        <v>1020</v>
      </c>
      <c r="M532">
        <v>1000</v>
      </c>
      <c r="N532">
        <v>994</v>
      </c>
      <c r="O532">
        <v>996</v>
      </c>
      <c r="P532">
        <v>1012</v>
      </c>
      <c r="Q532">
        <v>1000</v>
      </c>
      <c r="R532">
        <v>990</v>
      </c>
      <c r="S532">
        <v>918</v>
      </c>
      <c r="T532">
        <v>948</v>
      </c>
      <c r="U532">
        <v>914</v>
      </c>
      <c r="V532">
        <v>880</v>
      </c>
      <c r="W532">
        <v>858</v>
      </c>
      <c r="X532">
        <v>860</v>
      </c>
      <c r="Y532">
        <v>862</v>
      </c>
    </row>
    <row r="533" spans="1:25" ht="12.75">
      <c r="A533" s="1">
        <f t="shared" si="8"/>
        <v>37418</v>
      </c>
      <c r="B533">
        <v>908</v>
      </c>
      <c r="C533">
        <v>864</v>
      </c>
      <c r="D533">
        <v>902</v>
      </c>
      <c r="E533">
        <v>926</v>
      </c>
      <c r="F533">
        <v>916</v>
      </c>
      <c r="G533">
        <v>916</v>
      </c>
      <c r="H533">
        <v>914</v>
      </c>
      <c r="I533">
        <v>982</v>
      </c>
      <c r="J533">
        <v>1012</v>
      </c>
      <c r="K533">
        <v>1000</v>
      </c>
      <c r="L533">
        <v>846</v>
      </c>
      <c r="M533">
        <v>728</v>
      </c>
      <c r="N533">
        <v>850</v>
      </c>
      <c r="O533">
        <v>668</v>
      </c>
      <c r="P533">
        <v>674</v>
      </c>
      <c r="Q533">
        <v>674</v>
      </c>
      <c r="R533">
        <v>680</v>
      </c>
      <c r="S533">
        <v>604</v>
      </c>
      <c r="T533">
        <v>538</v>
      </c>
      <c r="U533">
        <v>568</v>
      </c>
      <c r="V533">
        <v>560</v>
      </c>
      <c r="W533">
        <v>534</v>
      </c>
      <c r="X533">
        <v>524</v>
      </c>
      <c r="Y533">
        <v>528</v>
      </c>
    </row>
    <row r="534" spans="1:25" ht="12.75">
      <c r="A534" s="1">
        <f t="shared" si="8"/>
        <v>37419</v>
      </c>
      <c r="B534">
        <v>528</v>
      </c>
      <c r="C534">
        <v>530</v>
      </c>
      <c r="D534">
        <v>608</v>
      </c>
      <c r="E534">
        <v>538</v>
      </c>
      <c r="F534">
        <v>604</v>
      </c>
      <c r="G534">
        <v>586</v>
      </c>
      <c r="H534">
        <v>598</v>
      </c>
      <c r="I534">
        <v>666</v>
      </c>
      <c r="J534">
        <v>668</v>
      </c>
      <c r="K534">
        <v>652</v>
      </c>
      <c r="L534">
        <v>702</v>
      </c>
      <c r="M534">
        <v>642</v>
      </c>
      <c r="N534">
        <v>646</v>
      </c>
      <c r="O534">
        <v>668</v>
      </c>
      <c r="P534">
        <v>670</v>
      </c>
      <c r="Q534">
        <v>650</v>
      </c>
      <c r="R534">
        <v>620</v>
      </c>
      <c r="S534">
        <v>578</v>
      </c>
      <c r="T534">
        <v>574</v>
      </c>
      <c r="U534">
        <v>568</v>
      </c>
      <c r="V534">
        <v>610</v>
      </c>
      <c r="W534">
        <v>624</v>
      </c>
      <c r="X534">
        <v>788</v>
      </c>
      <c r="Y534">
        <v>4756</v>
      </c>
    </row>
    <row r="535" spans="1:25" ht="12.75">
      <c r="A535" s="1">
        <f t="shared" si="8"/>
        <v>37420</v>
      </c>
      <c r="B535">
        <v>4390</v>
      </c>
      <c r="C535">
        <v>4374</v>
      </c>
      <c r="D535">
        <v>4238</v>
      </c>
      <c r="E535">
        <v>4270</v>
      </c>
      <c r="F535">
        <v>5080</v>
      </c>
      <c r="G535">
        <v>668</v>
      </c>
      <c r="H535">
        <v>632</v>
      </c>
      <c r="I535">
        <v>654</v>
      </c>
      <c r="J535">
        <v>668</v>
      </c>
      <c r="K535">
        <v>930</v>
      </c>
      <c r="L535">
        <v>1010</v>
      </c>
      <c r="M535">
        <v>1002</v>
      </c>
      <c r="N535">
        <v>1000</v>
      </c>
      <c r="O535">
        <v>1776</v>
      </c>
      <c r="P535">
        <v>2128</v>
      </c>
      <c r="Q535">
        <v>2058</v>
      </c>
      <c r="R535">
        <v>2030</v>
      </c>
      <c r="S535">
        <v>1994</v>
      </c>
      <c r="T535">
        <v>1982</v>
      </c>
      <c r="U535">
        <v>1972</v>
      </c>
      <c r="V535">
        <v>1978</v>
      </c>
      <c r="W535">
        <v>1970</v>
      </c>
      <c r="X535">
        <v>2044</v>
      </c>
      <c r="Y535">
        <v>5512</v>
      </c>
    </row>
    <row r="536" spans="1:25" ht="12.75">
      <c r="A536" s="1">
        <f t="shared" si="8"/>
        <v>37421</v>
      </c>
      <c r="B536">
        <v>5814</v>
      </c>
      <c r="C536">
        <v>5792</v>
      </c>
      <c r="D536">
        <v>5886</v>
      </c>
      <c r="E536">
        <v>5830</v>
      </c>
      <c r="F536">
        <v>6262</v>
      </c>
      <c r="G536">
        <v>2120</v>
      </c>
      <c r="H536">
        <v>2152</v>
      </c>
      <c r="I536">
        <v>2070</v>
      </c>
      <c r="J536">
        <v>2300</v>
      </c>
      <c r="K536">
        <v>1054</v>
      </c>
      <c r="L536">
        <v>308</v>
      </c>
      <c r="M536">
        <v>320</v>
      </c>
      <c r="N536">
        <v>308</v>
      </c>
      <c r="O536">
        <v>304</v>
      </c>
      <c r="P536">
        <v>292</v>
      </c>
      <c r="Q536">
        <v>296</v>
      </c>
      <c r="R536">
        <v>264</v>
      </c>
      <c r="S536">
        <v>244</v>
      </c>
      <c r="T536">
        <v>240</v>
      </c>
      <c r="U536">
        <v>244</v>
      </c>
      <c r="V536">
        <v>256</v>
      </c>
      <c r="W536">
        <v>268</v>
      </c>
      <c r="X536">
        <v>1956</v>
      </c>
      <c r="Y536">
        <v>4090</v>
      </c>
    </row>
    <row r="537" spans="1:25" ht="12.75">
      <c r="A537" s="1">
        <f t="shared" si="8"/>
        <v>37422</v>
      </c>
      <c r="B537">
        <v>4136</v>
      </c>
      <c r="C537">
        <v>4076</v>
      </c>
      <c r="D537">
        <v>4084</v>
      </c>
      <c r="E537">
        <v>4140</v>
      </c>
      <c r="F537">
        <v>4154</v>
      </c>
      <c r="G537">
        <v>4876</v>
      </c>
      <c r="H537">
        <v>354</v>
      </c>
      <c r="I537">
        <v>304</v>
      </c>
      <c r="J537">
        <v>304</v>
      </c>
      <c r="K537">
        <v>304</v>
      </c>
      <c r="L537">
        <v>300</v>
      </c>
      <c r="M537">
        <v>304</v>
      </c>
      <c r="N537">
        <v>308</v>
      </c>
      <c r="O537">
        <v>316</v>
      </c>
      <c r="P537">
        <v>316</v>
      </c>
      <c r="Q537">
        <v>304</v>
      </c>
      <c r="R537">
        <v>300</v>
      </c>
      <c r="S537">
        <v>272</v>
      </c>
      <c r="T537">
        <v>264</v>
      </c>
      <c r="U537">
        <v>272</v>
      </c>
      <c r="V537">
        <v>284</v>
      </c>
      <c r="W537">
        <v>280</v>
      </c>
      <c r="X537">
        <v>288</v>
      </c>
      <c r="Y537">
        <v>284</v>
      </c>
    </row>
    <row r="538" spans="1:25" ht="12.75">
      <c r="A538" s="1">
        <f t="shared" si="8"/>
        <v>37423</v>
      </c>
      <c r="B538">
        <v>4338</v>
      </c>
      <c r="C538">
        <v>4152</v>
      </c>
      <c r="D538">
        <v>4088</v>
      </c>
      <c r="E538">
        <v>4102</v>
      </c>
      <c r="F538">
        <v>4092</v>
      </c>
      <c r="G538">
        <v>5014</v>
      </c>
      <c r="H538">
        <v>376</v>
      </c>
      <c r="I538">
        <v>316</v>
      </c>
      <c r="J538">
        <v>312</v>
      </c>
      <c r="K538">
        <v>320</v>
      </c>
      <c r="L538">
        <v>312</v>
      </c>
      <c r="M538">
        <v>308</v>
      </c>
      <c r="N538">
        <v>316</v>
      </c>
      <c r="O538">
        <v>308</v>
      </c>
      <c r="P538">
        <v>308</v>
      </c>
      <c r="Q538">
        <v>304</v>
      </c>
      <c r="R538">
        <v>284</v>
      </c>
      <c r="S538">
        <v>260</v>
      </c>
      <c r="T538">
        <v>256</v>
      </c>
      <c r="U538">
        <v>260</v>
      </c>
      <c r="V538">
        <v>268</v>
      </c>
      <c r="W538">
        <v>276</v>
      </c>
      <c r="X538">
        <v>284</v>
      </c>
      <c r="Y538">
        <v>4334</v>
      </c>
    </row>
    <row r="539" spans="1:25" ht="12.75">
      <c r="A539" s="1">
        <f t="shared" si="8"/>
        <v>37424</v>
      </c>
      <c r="B539">
        <v>4094</v>
      </c>
      <c r="C539">
        <v>4084</v>
      </c>
      <c r="D539">
        <v>4084</v>
      </c>
      <c r="E539">
        <v>4144</v>
      </c>
      <c r="F539">
        <v>4644</v>
      </c>
      <c r="G539">
        <v>350</v>
      </c>
      <c r="H539">
        <v>304</v>
      </c>
      <c r="I539">
        <v>308</v>
      </c>
      <c r="J539">
        <v>296</v>
      </c>
      <c r="K539">
        <v>300</v>
      </c>
      <c r="L539">
        <v>328</v>
      </c>
      <c r="M539">
        <v>332</v>
      </c>
      <c r="N539">
        <v>324</v>
      </c>
      <c r="O539">
        <v>308</v>
      </c>
      <c r="P539">
        <v>300</v>
      </c>
      <c r="Q539">
        <v>288</v>
      </c>
      <c r="R539">
        <v>260</v>
      </c>
      <c r="S539">
        <v>240</v>
      </c>
      <c r="T539">
        <v>232</v>
      </c>
      <c r="U539">
        <v>240</v>
      </c>
      <c r="V539">
        <v>673</v>
      </c>
      <c r="W539">
        <v>2250</v>
      </c>
      <c r="X539">
        <v>1829</v>
      </c>
      <c r="Y539">
        <v>5767</v>
      </c>
    </row>
    <row r="540" spans="1:25" ht="12.75">
      <c r="A540" s="1">
        <f t="shared" si="8"/>
        <v>37425</v>
      </c>
      <c r="B540">
        <v>5666</v>
      </c>
      <c r="C540">
        <v>5649</v>
      </c>
      <c r="D540">
        <v>5272</v>
      </c>
      <c r="E540">
        <v>5449</v>
      </c>
      <c r="F540">
        <v>6682</v>
      </c>
      <c r="G540">
        <v>1896</v>
      </c>
      <c r="H540">
        <v>1644</v>
      </c>
      <c r="I540">
        <v>1512</v>
      </c>
      <c r="J540">
        <v>1506</v>
      </c>
      <c r="K540">
        <v>1499</v>
      </c>
      <c r="L540">
        <v>1472</v>
      </c>
      <c r="M540">
        <v>1440</v>
      </c>
      <c r="N540">
        <v>1528</v>
      </c>
      <c r="O540">
        <v>1538</v>
      </c>
      <c r="P540">
        <v>1467</v>
      </c>
      <c r="Q540">
        <v>1510</v>
      </c>
      <c r="R540">
        <v>1426</v>
      </c>
      <c r="S540">
        <v>1399</v>
      </c>
      <c r="T540">
        <v>1397</v>
      </c>
      <c r="U540">
        <v>1441</v>
      </c>
      <c r="V540">
        <v>1814</v>
      </c>
      <c r="W540">
        <v>2062</v>
      </c>
      <c r="X540">
        <v>2797</v>
      </c>
      <c r="Y540">
        <v>6499</v>
      </c>
    </row>
    <row r="541" spans="1:25" ht="12.75">
      <c r="A541" s="1">
        <f t="shared" si="8"/>
        <v>37426</v>
      </c>
      <c r="B541">
        <v>6270</v>
      </c>
      <c r="C541">
        <v>6562</v>
      </c>
      <c r="D541">
        <v>6462</v>
      </c>
      <c r="E541">
        <v>6278</v>
      </c>
      <c r="F541">
        <v>5074</v>
      </c>
      <c r="G541">
        <v>308</v>
      </c>
      <c r="H541">
        <v>260</v>
      </c>
      <c r="I541">
        <v>296</v>
      </c>
      <c r="J541">
        <v>304</v>
      </c>
      <c r="K541">
        <v>300</v>
      </c>
      <c r="L541">
        <v>288</v>
      </c>
      <c r="M541">
        <v>288</v>
      </c>
      <c r="N541">
        <v>284</v>
      </c>
      <c r="O541">
        <v>280</v>
      </c>
      <c r="P541">
        <v>304</v>
      </c>
      <c r="Q541">
        <v>288</v>
      </c>
      <c r="R541">
        <v>256</v>
      </c>
      <c r="S541">
        <v>232</v>
      </c>
      <c r="T541">
        <v>232</v>
      </c>
      <c r="U541">
        <v>228</v>
      </c>
      <c r="V541">
        <v>236</v>
      </c>
      <c r="W541">
        <v>244</v>
      </c>
      <c r="X541">
        <v>252</v>
      </c>
      <c r="Y541">
        <v>256</v>
      </c>
    </row>
    <row r="542" spans="1:25" ht="12.75">
      <c r="A542" s="1">
        <f t="shared" si="8"/>
        <v>37427</v>
      </c>
      <c r="B542">
        <v>2612</v>
      </c>
      <c r="C542">
        <v>4306</v>
      </c>
      <c r="D542">
        <v>4612</v>
      </c>
      <c r="E542">
        <v>524</v>
      </c>
      <c r="F542">
        <v>256</v>
      </c>
      <c r="G542">
        <v>244</v>
      </c>
      <c r="H542">
        <v>260</v>
      </c>
      <c r="I542">
        <v>284</v>
      </c>
      <c r="J542">
        <v>292</v>
      </c>
      <c r="K542">
        <v>284</v>
      </c>
      <c r="L542">
        <v>280</v>
      </c>
      <c r="M542">
        <v>276</v>
      </c>
      <c r="N542">
        <v>272</v>
      </c>
      <c r="O542">
        <v>284</v>
      </c>
      <c r="P542">
        <v>300</v>
      </c>
      <c r="Q542">
        <v>276</v>
      </c>
      <c r="R542">
        <v>264</v>
      </c>
      <c r="S542">
        <v>228</v>
      </c>
      <c r="T542">
        <v>228</v>
      </c>
      <c r="U542">
        <v>220</v>
      </c>
      <c r="V542">
        <v>228</v>
      </c>
      <c r="W542">
        <v>240</v>
      </c>
      <c r="X542">
        <v>248</v>
      </c>
      <c r="Y542">
        <v>256</v>
      </c>
    </row>
    <row r="543" spans="1:25" ht="12.75">
      <c r="A543" s="1">
        <f t="shared" si="8"/>
        <v>37428</v>
      </c>
      <c r="B543">
        <v>256</v>
      </c>
      <c r="C543">
        <v>1806</v>
      </c>
      <c r="D543">
        <v>4062</v>
      </c>
      <c r="E543">
        <v>3986</v>
      </c>
      <c r="F543">
        <v>4056</v>
      </c>
      <c r="G543">
        <v>3994</v>
      </c>
      <c r="H543">
        <v>4986</v>
      </c>
      <c r="I543">
        <v>2828</v>
      </c>
      <c r="J543">
        <v>268</v>
      </c>
      <c r="K543">
        <v>268</v>
      </c>
      <c r="L543">
        <v>268</v>
      </c>
      <c r="M543">
        <v>272</v>
      </c>
      <c r="N543">
        <v>268</v>
      </c>
      <c r="O543">
        <v>272</v>
      </c>
      <c r="P543">
        <v>260</v>
      </c>
      <c r="Q543">
        <v>260</v>
      </c>
      <c r="R543">
        <v>260</v>
      </c>
      <c r="S543">
        <v>236</v>
      </c>
      <c r="T543">
        <v>224</v>
      </c>
      <c r="U543">
        <v>228</v>
      </c>
      <c r="V543">
        <v>228</v>
      </c>
      <c r="W543">
        <v>248</v>
      </c>
      <c r="X543">
        <v>248</v>
      </c>
      <c r="Y543">
        <v>248</v>
      </c>
    </row>
    <row r="544" spans="1:25" ht="12.75">
      <c r="A544" s="1">
        <f t="shared" si="8"/>
        <v>37429</v>
      </c>
      <c r="B544">
        <v>248</v>
      </c>
      <c r="C544">
        <v>256</v>
      </c>
      <c r="D544">
        <v>252</v>
      </c>
      <c r="E544">
        <v>256</v>
      </c>
      <c r="F544">
        <v>256</v>
      </c>
      <c r="G544">
        <v>248</v>
      </c>
      <c r="H544">
        <v>264</v>
      </c>
      <c r="I544">
        <v>280</v>
      </c>
      <c r="J544">
        <v>268</v>
      </c>
      <c r="K544">
        <v>268</v>
      </c>
      <c r="L544">
        <v>268</v>
      </c>
      <c r="M544">
        <v>272</v>
      </c>
      <c r="N544">
        <v>264</v>
      </c>
      <c r="O544">
        <v>276</v>
      </c>
      <c r="P544">
        <v>256</v>
      </c>
      <c r="Q544">
        <v>252</v>
      </c>
      <c r="R544">
        <v>248</v>
      </c>
      <c r="S544">
        <v>224</v>
      </c>
      <c r="T544">
        <v>212</v>
      </c>
      <c r="U544">
        <v>216</v>
      </c>
      <c r="V544">
        <v>228</v>
      </c>
      <c r="W544">
        <v>244</v>
      </c>
      <c r="X544">
        <v>248</v>
      </c>
      <c r="Y544">
        <v>2552</v>
      </c>
    </row>
    <row r="545" spans="1:25" ht="12.75">
      <c r="A545" s="1">
        <f t="shared" si="8"/>
        <v>37430</v>
      </c>
      <c r="B545">
        <v>764</v>
      </c>
      <c r="C545">
        <v>248</v>
      </c>
      <c r="D545">
        <v>248</v>
      </c>
      <c r="E545">
        <v>252</v>
      </c>
      <c r="F545">
        <v>252</v>
      </c>
      <c r="G545">
        <v>248</v>
      </c>
      <c r="H545">
        <v>272</v>
      </c>
      <c r="I545">
        <v>280</v>
      </c>
      <c r="J545">
        <v>276</v>
      </c>
      <c r="K545">
        <v>260</v>
      </c>
      <c r="L545">
        <v>260</v>
      </c>
      <c r="M545">
        <v>256</v>
      </c>
      <c r="N545">
        <v>272</v>
      </c>
      <c r="O545">
        <v>268</v>
      </c>
      <c r="P545">
        <v>268</v>
      </c>
      <c r="Q545">
        <v>280</v>
      </c>
      <c r="R545">
        <v>280</v>
      </c>
      <c r="S545">
        <v>240</v>
      </c>
      <c r="T545">
        <v>220</v>
      </c>
      <c r="U545">
        <v>232</v>
      </c>
      <c r="V545">
        <v>248</v>
      </c>
      <c r="W545">
        <v>252</v>
      </c>
      <c r="X545">
        <v>256</v>
      </c>
      <c r="Y545">
        <v>260</v>
      </c>
    </row>
    <row r="546" spans="1:25" ht="12.75">
      <c r="A546" s="1">
        <f t="shared" si="8"/>
        <v>37431</v>
      </c>
      <c r="B546">
        <v>252</v>
      </c>
      <c r="C546">
        <v>260</v>
      </c>
      <c r="D546">
        <v>252</v>
      </c>
      <c r="E546">
        <v>252</v>
      </c>
      <c r="F546">
        <v>248</v>
      </c>
      <c r="G546">
        <v>232</v>
      </c>
      <c r="H546">
        <v>232</v>
      </c>
      <c r="I546">
        <v>288</v>
      </c>
      <c r="J546">
        <v>292</v>
      </c>
      <c r="K546">
        <v>284</v>
      </c>
      <c r="L546">
        <v>272</v>
      </c>
      <c r="M546">
        <v>280</v>
      </c>
      <c r="N546">
        <v>276</v>
      </c>
      <c r="O546">
        <v>280</v>
      </c>
      <c r="P546">
        <v>280</v>
      </c>
      <c r="Q546">
        <v>272</v>
      </c>
      <c r="R546">
        <v>260</v>
      </c>
      <c r="S546">
        <v>236</v>
      </c>
      <c r="T546">
        <v>232</v>
      </c>
      <c r="U546">
        <v>232</v>
      </c>
      <c r="V546">
        <v>240</v>
      </c>
      <c r="W546">
        <v>252</v>
      </c>
      <c r="X546">
        <v>256</v>
      </c>
      <c r="Y546">
        <v>256</v>
      </c>
    </row>
    <row r="547" spans="1:25" ht="12.75">
      <c r="A547" s="1">
        <f t="shared" si="8"/>
        <v>37432</v>
      </c>
      <c r="B547">
        <v>264</v>
      </c>
      <c r="C547">
        <v>260</v>
      </c>
      <c r="D547">
        <v>268</v>
      </c>
      <c r="E547">
        <v>264</v>
      </c>
      <c r="F547">
        <v>268</v>
      </c>
      <c r="G547">
        <v>252</v>
      </c>
      <c r="H547">
        <v>252</v>
      </c>
      <c r="I547">
        <v>288</v>
      </c>
      <c r="J547">
        <v>300</v>
      </c>
      <c r="K547">
        <v>296</v>
      </c>
      <c r="L547">
        <v>312</v>
      </c>
      <c r="M547">
        <v>304</v>
      </c>
      <c r="N547">
        <v>292</v>
      </c>
      <c r="O547">
        <v>284</v>
      </c>
      <c r="P547">
        <v>276</v>
      </c>
      <c r="Q547">
        <v>272</v>
      </c>
      <c r="R547">
        <v>244</v>
      </c>
      <c r="S547">
        <v>228</v>
      </c>
      <c r="T547">
        <v>228</v>
      </c>
      <c r="U547">
        <v>228</v>
      </c>
      <c r="V547">
        <v>240</v>
      </c>
      <c r="W547">
        <v>248</v>
      </c>
      <c r="X547">
        <v>252</v>
      </c>
      <c r="Y547">
        <v>1690</v>
      </c>
    </row>
    <row r="548" spans="1:25" ht="12.75">
      <c r="A548" s="1">
        <f t="shared" si="8"/>
        <v>37433</v>
      </c>
      <c r="B548">
        <v>5672</v>
      </c>
      <c r="C548">
        <v>4112</v>
      </c>
      <c r="D548">
        <v>4112</v>
      </c>
      <c r="E548">
        <v>4002</v>
      </c>
      <c r="F548">
        <v>5236</v>
      </c>
      <c r="G548">
        <v>236</v>
      </c>
      <c r="H548">
        <v>240</v>
      </c>
      <c r="I548">
        <v>276</v>
      </c>
      <c r="J548">
        <v>284</v>
      </c>
      <c r="K548">
        <v>304</v>
      </c>
      <c r="L548">
        <v>296</v>
      </c>
      <c r="M548">
        <v>308</v>
      </c>
      <c r="N548">
        <v>296</v>
      </c>
      <c r="O548">
        <v>296</v>
      </c>
      <c r="P548">
        <v>296</v>
      </c>
      <c r="Q548">
        <v>288</v>
      </c>
      <c r="R548">
        <v>268</v>
      </c>
      <c r="S548">
        <v>232</v>
      </c>
      <c r="T548">
        <v>232</v>
      </c>
      <c r="U548">
        <v>232</v>
      </c>
      <c r="V548">
        <v>256</v>
      </c>
      <c r="W548">
        <v>252</v>
      </c>
      <c r="X548">
        <v>248</v>
      </c>
      <c r="Y548">
        <v>256</v>
      </c>
    </row>
    <row r="549" spans="1:25" ht="12.75">
      <c r="A549" s="1">
        <f t="shared" si="8"/>
        <v>37434</v>
      </c>
      <c r="B549">
        <v>256</v>
      </c>
      <c r="C549">
        <v>256</v>
      </c>
      <c r="D549">
        <v>260</v>
      </c>
      <c r="E549">
        <v>260</v>
      </c>
      <c r="F549">
        <v>264</v>
      </c>
      <c r="G549">
        <v>252</v>
      </c>
      <c r="H549">
        <v>272</v>
      </c>
      <c r="I549">
        <v>276</v>
      </c>
      <c r="J549">
        <v>284</v>
      </c>
      <c r="K549">
        <v>594</v>
      </c>
      <c r="L549">
        <v>272</v>
      </c>
      <c r="M549">
        <v>292</v>
      </c>
      <c r="N549">
        <v>292</v>
      </c>
      <c r="O549">
        <v>276</v>
      </c>
      <c r="P549">
        <v>272</v>
      </c>
      <c r="Q549">
        <v>272</v>
      </c>
      <c r="R549">
        <v>252</v>
      </c>
      <c r="S549">
        <v>216</v>
      </c>
      <c r="T549">
        <v>216</v>
      </c>
      <c r="U549">
        <v>220</v>
      </c>
      <c r="V549">
        <v>232</v>
      </c>
      <c r="W549">
        <v>248</v>
      </c>
      <c r="X549">
        <v>240</v>
      </c>
      <c r="Y549">
        <v>252</v>
      </c>
    </row>
    <row r="550" spans="1:25" ht="12.75">
      <c r="A550" s="1">
        <f t="shared" si="8"/>
        <v>37435</v>
      </c>
      <c r="B550">
        <v>256</v>
      </c>
      <c r="C550">
        <v>252</v>
      </c>
      <c r="D550">
        <v>252</v>
      </c>
      <c r="E550">
        <v>256</v>
      </c>
      <c r="F550">
        <v>256</v>
      </c>
      <c r="G550">
        <v>240</v>
      </c>
      <c r="H550">
        <v>264</v>
      </c>
      <c r="I550">
        <v>276</v>
      </c>
      <c r="J550">
        <v>280</v>
      </c>
      <c r="K550">
        <v>276</v>
      </c>
      <c r="L550">
        <v>280</v>
      </c>
      <c r="M550">
        <v>284</v>
      </c>
      <c r="N550">
        <v>288</v>
      </c>
      <c r="O550">
        <v>284</v>
      </c>
      <c r="P550">
        <v>276</v>
      </c>
      <c r="Q550">
        <v>280</v>
      </c>
      <c r="R550">
        <v>264</v>
      </c>
      <c r="S550">
        <v>244</v>
      </c>
      <c r="T550">
        <v>240</v>
      </c>
      <c r="U550">
        <v>236</v>
      </c>
      <c r="V550">
        <v>244</v>
      </c>
      <c r="W550">
        <v>252</v>
      </c>
      <c r="X550">
        <v>260</v>
      </c>
      <c r="Y550">
        <v>264</v>
      </c>
    </row>
    <row r="551" spans="1:25" ht="12.75">
      <c r="A551" s="1">
        <f t="shared" si="8"/>
        <v>37436</v>
      </c>
      <c r="B551">
        <v>256</v>
      </c>
      <c r="C551">
        <v>256</v>
      </c>
      <c r="D551">
        <v>260</v>
      </c>
      <c r="E551">
        <v>256</v>
      </c>
      <c r="F551">
        <v>260</v>
      </c>
      <c r="G551">
        <v>244</v>
      </c>
      <c r="H551">
        <v>268</v>
      </c>
      <c r="I551">
        <v>272</v>
      </c>
      <c r="J551">
        <v>260</v>
      </c>
      <c r="K551">
        <v>260</v>
      </c>
      <c r="L551">
        <v>260</v>
      </c>
      <c r="M551">
        <v>264</v>
      </c>
      <c r="N551">
        <v>280</v>
      </c>
      <c r="O551">
        <v>276</v>
      </c>
      <c r="P551">
        <v>276</v>
      </c>
      <c r="Q551">
        <v>264</v>
      </c>
      <c r="R551">
        <v>232</v>
      </c>
      <c r="S551">
        <v>236</v>
      </c>
      <c r="T551">
        <v>228</v>
      </c>
      <c r="U551">
        <v>224</v>
      </c>
      <c r="V551">
        <v>236</v>
      </c>
      <c r="W551">
        <v>248</v>
      </c>
      <c r="X551">
        <v>252</v>
      </c>
      <c r="Y551">
        <v>256</v>
      </c>
    </row>
    <row r="552" spans="1:25" ht="12.75">
      <c r="A552" s="1">
        <f t="shared" si="8"/>
        <v>37437</v>
      </c>
      <c r="B552">
        <v>4182</v>
      </c>
      <c r="C552">
        <v>4116</v>
      </c>
      <c r="D552">
        <v>4062</v>
      </c>
      <c r="E552">
        <v>4102</v>
      </c>
      <c r="F552">
        <v>4058</v>
      </c>
      <c r="G552">
        <v>3912</v>
      </c>
      <c r="H552">
        <v>4736</v>
      </c>
      <c r="I552">
        <v>3822</v>
      </c>
      <c r="J552">
        <v>698</v>
      </c>
      <c r="K552">
        <v>268</v>
      </c>
      <c r="L552">
        <v>268</v>
      </c>
      <c r="M552">
        <v>264</v>
      </c>
      <c r="N552">
        <v>260</v>
      </c>
      <c r="O552">
        <v>264</v>
      </c>
      <c r="P552">
        <v>268</v>
      </c>
      <c r="Q552">
        <v>260</v>
      </c>
      <c r="R552">
        <v>268</v>
      </c>
      <c r="S552">
        <v>228</v>
      </c>
      <c r="T552">
        <v>232</v>
      </c>
      <c r="U552">
        <v>224</v>
      </c>
      <c r="V552">
        <v>244</v>
      </c>
      <c r="W552">
        <v>252</v>
      </c>
      <c r="X552">
        <v>248</v>
      </c>
      <c r="Y552">
        <v>252</v>
      </c>
    </row>
    <row r="553" spans="1:25" ht="12.75">
      <c r="A553" s="1">
        <f t="shared" si="8"/>
        <v>37438</v>
      </c>
      <c r="B553">
        <v>2330</v>
      </c>
      <c r="C553">
        <v>4050</v>
      </c>
      <c r="D553">
        <v>4130</v>
      </c>
      <c r="E553">
        <v>4066</v>
      </c>
      <c r="F553">
        <v>4114</v>
      </c>
      <c r="G553">
        <v>4054</v>
      </c>
      <c r="H553">
        <v>4792</v>
      </c>
      <c r="I553">
        <v>300</v>
      </c>
      <c r="J553">
        <v>292</v>
      </c>
      <c r="K553">
        <v>296</v>
      </c>
      <c r="L553">
        <v>292</v>
      </c>
      <c r="M553">
        <v>292</v>
      </c>
      <c r="N553">
        <v>288</v>
      </c>
      <c r="O553">
        <v>304</v>
      </c>
      <c r="P553">
        <v>2286</v>
      </c>
      <c r="Q553">
        <v>6726</v>
      </c>
      <c r="R553">
        <v>2714</v>
      </c>
      <c r="S553">
        <v>5668</v>
      </c>
      <c r="T553">
        <v>3488</v>
      </c>
      <c r="U553">
        <v>244</v>
      </c>
      <c r="V553">
        <v>252</v>
      </c>
      <c r="W553">
        <v>264</v>
      </c>
      <c r="X553">
        <v>264</v>
      </c>
      <c r="Y553">
        <v>272</v>
      </c>
    </row>
    <row r="554" spans="1:25" ht="12.75">
      <c r="A554" s="1">
        <f t="shared" si="8"/>
        <v>37439</v>
      </c>
      <c r="B554">
        <v>268</v>
      </c>
      <c r="C554">
        <v>268</v>
      </c>
      <c r="D554">
        <v>272</v>
      </c>
      <c r="E554">
        <v>272</v>
      </c>
      <c r="F554">
        <v>272</v>
      </c>
      <c r="G554">
        <v>260</v>
      </c>
      <c r="H554">
        <v>256</v>
      </c>
      <c r="I554">
        <v>324</v>
      </c>
      <c r="J554">
        <v>316</v>
      </c>
      <c r="K554">
        <v>300</v>
      </c>
      <c r="L554">
        <v>304</v>
      </c>
      <c r="M554">
        <v>300</v>
      </c>
      <c r="N554">
        <v>288</v>
      </c>
      <c r="O554">
        <v>304</v>
      </c>
      <c r="P554">
        <v>304</v>
      </c>
      <c r="Q554">
        <v>300</v>
      </c>
      <c r="R554">
        <v>280</v>
      </c>
      <c r="S554">
        <v>244</v>
      </c>
      <c r="T554">
        <v>240</v>
      </c>
      <c r="U554">
        <v>244</v>
      </c>
      <c r="V554">
        <v>248</v>
      </c>
      <c r="W554">
        <v>264</v>
      </c>
      <c r="X554">
        <v>260</v>
      </c>
      <c r="Y554">
        <v>268</v>
      </c>
    </row>
    <row r="555" spans="1:25" ht="12.75">
      <c r="A555" s="1">
        <f t="shared" si="8"/>
        <v>37440</v>
      </c>
      <c r="B555">
        <v>264</v>
      </c>
      <c r="C555">
        <v>264</v>
      </c>
      <c r="D555">
        <v>264</v>
      </c>
      <c r="E555">
        <v>268</v>
      </c>
      <c r="F555">
        <v>260</v>
      </c>
      <c r="G555">
        <v>256</v>
      </c>
      <c r="H555">
        <v>284</v>
      </c>
      <c r="I555">
        <v>300</v>
      </c>
      <c r="J555">
        <v>308</v>
      </c>
      <c r="K555">
        <v>308</v>
      </c>
      <c r="L555">
        <v>300</v>
      </c>
      <c r="M555">
        <v>320</v>
      </c>
      <c r="N555">
        <v>324</v>
      </c>
      <c r="O555">
        <v>316</v>
      </c>
      <c r="P555">
        <v>316</v>
      </c>
      <c r="Q555">
        <v>312</v>
      </c>
      <c r="R555">
        <v>276</v>
      </c>
      <c r="S555">
        <v>248</v>
      </c>
      <c r="T555">
        <v>244</v>
      </c>
      <c r="U555">
        <v>252</v>
      </c>
      <c r="V555">
        <v>260</v>
      </c>
      <c r="W555">
        <v>268</v>
      </c>
      <c r="X555">
        <v>264</v>
      </c>
      <c r="Y555">
        <v>272</v>
      </c>
    </row>
    <row r="556" spans="1:25" ht="12.75">
      <c r="A556" s="1">
        <f t="shared" si="8"/>
        <v>37441</v>
      </c>
      <c r="B556">
        <v>272</v>
      </c>
      <c r="C556">
        <v>268</v>
      </c>
      <c r="D556">
        <v>276</v>
      </c>
      <c r="E556">
        <v>280</v>
      </c>
      <c r="F556">
        <v>272</v>
      </c>
      <c r="G556">
        <v>272</v>
      </c>
      <c r="H556">
        <v>304</v>
      </c>
      <c r="I556">
        <v>304</v>
      </c>
      <c r="J556">
        <v>296</v>
      </c>
      <c r="K556">
        <v>308</v>
      </c>
      <c r="L556">
        <v>312</v>
      </c>
      <c r="M556">
        <v>280</v>
      </c>
      <c r="N556">
        <v>288</v>
      </c>
      <c r="O556">
        <v>280</v>
      </c>
      <c r="P556">
        <v>288</v>
      </c>
      <c r="Q556">
        <v>284</v>
      </c>
      <c r="R556">
        <v>276</v>
      </c>
      <c r="S556">
        <v>252</v>
      </c>
      <c r="T556">
        <v>244</v>
      </c>
      <c r="U556">
        <v>256</v>
      </c>
      <c r="V556">
        <v>256</v>
      </c>
      <c r="W556">
        <v>260</v>
      </c>
      <c r="X556">
        <v>260</v>
      </c>
      <c r="Y556">
        <v>256</v>
      </c>
    </row>
    <row r="557" spans="1:25" ht="12.75">
      <c r="A557" s="1">
        <f t="shared" si="8"/>
        <v>37442</v>
      </c>
      <c r="B557">
        <v>264</v>
      </c>
      <c r="C557">
        <v>260</v>
      </c>
      <c r="D557">
        <v>272</v>
      </c>
      <c r="E557">
        <v>272</v>
      </c>
      <c r="F557">
        <v>272</v>
      </c>
      <c r="G557">
        <v>256</v>
      </c>
      <c r="H557">
        <v>308</v>
      </c>
      <c r="I557">
        <v>304</v>
      </c>
      <c r="J557">
        <v>308</v>
      </c>
      <c r="K557">
        <v>300</v>
      </c>
      <c r="L557">
        <v>312</v>
      </c>
      <c r="M557">
        <v>304</v>
      </c>
      <c r="N557">
        <v>296</v>
      </c>
      <c r="O557">
        <v>300</v>
      </c>
      <c r="P557">
        <v>308</v>
      </c>
      <c r="Q557">
        <v>312</v>
      </c>
      <c r="R557">
        <v>284</v>
      </c>
      <c r="S557">
        <v>264</v>
      </c>
      <c r="T557">
        <v>240</v>
      </c>
      <c r="U557">
        <v>240</v>
      </c>
      <c r="V557">
        <v>252</v>
      </c>
      <c r="W557">
        <v>256</v>
      </c>
      <c r="X557">
        <v>260</v>
      </c>
      <c r="Y557">
        <v>764</v>
      </c>
    </row>
    <row r="558" spans="1:25" ht="12.75">
      <c r="A558" s="1">
        <f t="shared" si="8"/>
        <v>37443</v>
      </c>
      <c r="B558">
        <v>4568</v>
      </c>
      <c r="C558">
        <v>4254</v>
      </c>
      <c r="D558">
        <v>4252</v>
      </c>
      <c r="E558">
        <v>4264</v>
      </c>
      <c r="F558">
        <v>4184</v>
      </c>
      <c r="G558">
        <v>4044</v>
      </c>
      <c r="H558">
        <v>4668</v>
      </c>
      <c r="I558">
        <v>300</v>
      </c>
      <c r="J558">
        <v>360</v>
      </c>
      <c r="K558">
        <v>292</v>
      </c>
      <c r="L558">
        <v>284</v>
      </c>
      <c r="M558">
        <v>276</v>
      </c>
      <c r="N558">
        <v>284</v>
      </c>
      <c r="O558">
        <v>292</v>
      </c>
      <c r="P558">
        <v>292</v>
      </c>
      <c r="Q558">
        <v>296</v>
      </c>
      <c r="R558">
        <v>276</v>
      </c>
      <c r="S558">
        <v>248</v>
      </c>
      <c r="T558">
        <v>248</v>
      </c>
      <c r="U558">
        <v>248</v>
      </c>
      <c r="V558">
        <v>268</v>
      </c>
      <c r="W558">
        <v>272</v>
      </c>
      <c r="X558">
        <v>276</v>
      </c>
      <c r="Y558">
        <v>280</v>
      </c>
    </row>
    <row r="559" spans="1:25" ht="12.75">
      <c r="A559" s="1">
        <f t="shared" si="8"/>
        <v>37444</v>
      </c>
      <c r="B559">
        <v>3892</v>
      </c>
      <c r="C559">
        <v>4262</v>
      </c>
      <c r="D559">
        <v>4192</v>
      </c>
      <c r="E559">
        <v>4198</v>
      </c>
      <c r="F559">
        <v>4198</v>
      </c>
      <c r="G559">
        <v>4184</v>
      </c>
      <c r="H559">
        <v>4294</v>
      </c>
      <c r="I559">
        <v>5418</v>
      </c>
      <c r="J559">
        <v>3432</v>
      </c>
      <c r="K559">
        <v>308</v>
      </c>
      <c r="L559">
        <v>292</v>
      </c>
      <c r="M559">
        <v>284</v>
      </c>
      <c r="N559">
        <v>284</v>
      </c>
      <c r="O559">
        <v>292</v>
      </c>
      <c r="P559">
        <v>292</v>
      </c>
      <c r="Q559">
        <v>296</v>
      </c>
      <c r="R559">
        <v>268</v>
      </c>
      <c r="S559">
        <v>244</v>
      </c>
      <c r="T559">
        <v>244</v>
      </c>
      <c r="U559">
        <v>248</v>
      </c>
      <c r="V559">
        <v>256</v>
      </c>
      <c r="W559">
        <v>260</v>
      </c>
      <c r="X559">
        <v>268</v>
      </c>
      <c r="Y559">
        <v>1572</v>
      </c>
    </row>
    <row r="560" spans="1:25" ht="12.75">
      <c r="A560" s="1">
        <f t="shared" si="8"/>
        <v>37445</v>
      </c>
      <c r="B560">
        <v>4022</v>
      </c>
      <c r="C560">
        <v>4012</v>
      </c>
      <c r="D560">
        <v>4058</v>
      </c>
      <c r="E560">
        <v>4008</v>
      </c>
      <c r="F560">
        <v>5508</v>
      </c>
      <c r="G560">
        <v>308</v>
      </c>
      <c r="H560">
        <v>260</v>
      </c>
      <c r="I560">
        <v>308</v>
      </c>
      <c r="J560">
        <v>300</v>
      </c>
      <c r="K560">
        <v>312</v>
      </c>
      <c r="L560">
        <v>304</v>
      </c>
      <c r="M560">
        <v>300</v>
      </c>
      <c r="N560">
        <v>308</v>
      </c>
      <c r="O560">
        <v>308</v>
      </c>
      <c r="P560">
        <v>308</v>
      </c>
      <c r="Q560">
        <v>300</v>
      </c>
      <c r="R560">
        <v>272</v>
      </c>
      <c r="S560">
        <v>240</v>
      </c>
      <c r="T560">
        <v>236</v>
      </c>
      <c r="U560">
        <v>236</v>
      </c>
      <c r="V560">
        <v>256</v>
      </c>
      <c r="W560">
        <v>264</v>
      </c>
      <c r="X560">
        <v>272</v>
      </c>
      <c r="Y560">
        <v>272</v>
      </c>
    </row>
    <row r="561" spans="1:25" ht="12.75">
      <c r="A561" s="1">
        <f t="shared" si="8"/>
        <v>37446</v>
      </c>
      <c r="B561">
        <v>272</v>
      </c>
      <c r="C561">
        <v>276</v>
      </c>
      <c r="D561">
        <v>272</v>
      </c>
      <c r="E561">
        <v>272</v>
      </c>
      <c r="F561">
        <v>268</v>
      </c>
      <c r="G561">
        <v>252</v>
      </c>
      <c r="H561">
        <v>284</v>
      </c>
      <c r="I561">
        <v>300</v>
      </c>
      <c r="J561">
        <v>292</v>
      </c>
      <c r="K561">
        <v>300</v>
      </c>
      <c r="L561">
        <v>312</v>
      </c>
      <c r="M561">
        <v>304</v>
      </c>
      <c r="N561">
        <v>296</v>
      </c>
      <c r="O561">
        <v>308</v>
      </c>
      <c r="P561">
        <v>312</v>
      </c>
      <c r="Q561">
        <v>304</v>
      </c>
      <c r="R561">
        <v>272</v>
      </c>
      <c r="S561">
        <v>224</v>
      </c>
      <c r="T561">
        <v>220</v>
      </c>
      <c r="U561">
        <v>220</v>
      </c>
      <c r="V561">
        <v>228</v>
      </c>
      <c r="W561">
        <v>240</v>
      </c>
      <c r="X561">
        <v>244</v>
      </c>
      <c r="Y561">
        <v>240</v>
      </c>
    </row>
    <row r="562" spans="1:25" ht="12.75">
      <c r="A562" s="1">
        <f t="shared" si="8"/>
        <v>37447</v>
      </c>
      <c r="B562">
        <v>240</v>
      </c>
      <c r="C562">
        <v>244</v>
      </c>
      <c r="D562">
        <v>248</v>
      </c>
      <c r="E562">
        <v>244</v>
      </c>
      <c r="F562">
        <v>244</v>
      </c>
      <c r="G562">
        <v>256</v>
      </c>
      <c r="H562">
        <v>300</v>
      </c>
      <c r="I562">
        <v>304</v>
      </c>
      <c r="J562">
        <v>308</v>
      </c>
      <c r="K562">
        <v>296</v>
      </c>
      <c r="L562">
        <v>288</v>
      </c>
      <c r="M562">
        <v>292</v>
      </c>
      <c r="N562">
        <v>300</v>
      </c>
      <c r="O562">
        <v>296</v>
      </c>
      <c r="P562">
        <v>308</v>
      </c>
      <c r="Q562">
        <v>304</v>
      </c>
      <c r="R562">
        <v>276</v>
      </c>
      <c r="S562">
        <v>220</v>
      </c>
      <c r="T562">
        <v>224</v>
      </c>
      <c r="U562">
        <v>224</v>
      </c>
      <c r="V562">
        <v>236</v>
      </c>
      <c r="W562">
        <v>248</v>
      </c>
      <c r="X562">
        <v>260</v>
      </c>
      <c r="Y562">
        <v>252</v>
      </c>
    </row>
    <row r="563" spans="1:25" ht="12.75">
      <c r="A563" s="1">
        <f t="shared" si="8"/>
        <v>37448</v>
      </c>
      <c r="B563">
        <v>252</v>
      </c>
      <c r="C563">
        <v>252</v>
      </c>
      <c r="D563">
        <v>252</v>
      </c>
      <c r="E563">
        <v>256</v>
      </c>
      <c r="F563">
        <v>252</v>
      </c>
      <c r="G563">
        <v>256</v>
      </c>
      <c r="H563">
        <v>292</v>
      </c>
      <c r="I563">
        <v>300</v>
      </c>
      <c r="J563">
        <v>300</v>
      </c>
      <c r="K563">
        <v>292</v>
      </c>
      <c r="L563">
        <v>288</v>
      </c>
      <c r="M563">
        <v>296</v>
      </c>
      <c r="N563">
        <v>284</v>
      </c>
      <c r="O563">
        <v>296</v>
      </c>
      <c r="P563">
        <v>316</v>
      </c>
      <c r="Q563">
        <v>308</v>
      </c>
      <c r="R563">
        <v>244</v>
      </c>
      <c r="S563">
        <v>220</v>
      </c>
      <c r="T563">
        <v>220</v>
      </c>
      <c r="U563">
        <v>220</v>
      </c>
      <c r="V563">
        <v>224</v>
      </c>
      <c r="W563">
        <v>244</v>
      </c>
      <c r="X563">
        <v>244</v>
      </c>
      <c r="Y563">
        <v>244</v>
      </c>
    </row>
    <row r="564" spans="1:25" ht="12.75">
      <c r="A564" s="1">
        <f t="shared" si="8"/>
        <v>37449</v>
      </c>
      <c r="B564">
        <v>924</v>
      </c>
      <c r="C564">
        <v>4114</v>
      </c>
      <c r="D564">
        <v>4100</v>
      </c>
      <c r="E564">
        <v>4044</v>
      </c>
      <c r="F564">
        <v>4178</v>
      </c>
      <c r="G564">
        <v>4718</v>
      </c>
      <c r="H564">
        <v>232</v>
      </c>
      <c r="I564">
        <v>284</v>
      </c>
      <c r="J564">
        <v>284</v>
      </c>
      <c r="K564">
        <v>280</v>
      </c>
      <c r="L564">
        <v>272</v>
      </c>
      <c r="M564">
        <v>260</v>
      </c>
      <c r="N564">
        <v>264</v>
      </c>
      <c r="O564">
        <v>276</v>
      </c>
      <c r="P564">
        <v>280</v>
      </c>
      <c r="Q564">
        <v>280</v>
      </c>
      <c r="R564">
        <v>264</v>
      </c>
      <c r="S564">
        <v>224</v>
      </c>
      <c r="T564">
        <v>228</v>
      </c>
      <c r="U564">
        <v>228</v>
      </c>
      <c r="V564">
        <v>236</v>
      </c>
      <c r="W564">
        <v>248</v>
      </c>
      <c r="X564">
        <v>308</v>
      </c>
      <c r="Y564">
        <v>729</v>
      </c>
    </row>
    <row r="565" spans="1:25" ht="12.75">
      <c r="A565" s="1">
        <f t="shared" si="8"/>
        <v>37450</v>
      </c>
      <c r="B565">
        <v>256</v>
      </c>
      <c r="C565">
        <v>256</v>
      </c>
      <c r="D565">
        <v>2868</v>
      </c>
      <c r="E565">
        <v>4044</v>
      </c>
      <c r="F565">
        <v>4034</v>
      </c>
      <c r="G565">
        <v>3968</v>
      </c>
      <c r="H565">
        <v>5714</v>
      </c>
      <c r="I565">
        <v>328</v>
      </c>
      <c r="J565">
        <v>272</v>
      </c>
      <c r="K565">
        <v>272</v>
      </c>
      <c r="L565">
        <v>268</v>
      </c>
      <c r="M565">
        <v>264</v>
      </c>
      <c r="N565">
        <v>260</v>
      </c>
      <c r="O565">
        <v>256</v>
      </c>
      <c r="P565">
        <v>260</v>
      </c>
      <c r="Q565">
        <v>260</v>
      </c>
      <c r="R565">
        <v>236</v>
      </c>
      <c r="S565">
        <v>216</v>
      </c>
      <c r="T565">
        <v>220</v>
      </c>
      <c r="U565">
        <v>220</v>
      </c>
      <c r="V565">
        <v>232</v>
      </c>
      <c r="W565">
        <v>240</v>
      </c>
      <c r="X565">
        <v>244</v>
      </c>
      <c r="Y565">
        <v>252</v>
      </c>
    </row>
    <row r="566" spans="1:25" ht="12.75">
      <c r="A566" s="1">
        <f t="shared" si="8"/>
        <v>37451</v>
      </c>
      <c r="B566">
        <v>252</v>
      </c>
      <c r="C566">
        <v>256</v>
      </c>
      <c r="D566">
        <v>248</v>
      </c>
      <c r="E566">
        <v>252</v>
      </c>
      <c r="F566">
        <v>252</v>
      </c>
      <c r="G566">
        <v>236</v>
      </c>
      <c r="H566">
        <v>240</v>
      </c>
      <c r="I566">
        <v>276</v>
      </c>
      <c r="J566">
        <v>268</v>
      </c>
      <c r="K566">
        <v>260</v>
      </c>
      <c r="L566">
        <v>272</v>
      </c>
      <c r="M566">
        <v>268</v>
      </c>
      <c r="N566">
        <v>268</v>
      </c>
      <c r="O566">
        <v>256</v>
      </c>
      <c r="P566">
        <v>256</v>
      </c>
      <c r="Q566">
        <v>256</v>
      </c>
      <c r="R566">
        <v>240</v>
      </c>
      <c r="S566">
        <v>224</v>
      </c>
      <c r="T566">
        <v>228</v>
      </c>
      <c r="U566">
        <v>224</v>
      </c>
      <c r="V566">
        <v>240</v>
      </c>
      <c r="W566">
        <v>248</v>
      </c>
      <c r="X566">
        <v>248</v>
      </c>
      <c r="Y566">
        <v>244</v>
      </c>
    </row>
    <row r="567" spans="1:25" ht="12.75">
      <c r="A567" s="1">
        <f t="shared" si="8"/>
        <v>37452</v>
      </c>
      <c r="B567">
        <v>248</v>
      </c>
      <c r="C567">
        <v>248</v>
      </c>
      <c r="D567">
        <v>252</v>
      </c>
      <c r="E567">
        <v>248</v>
      </c>
      <c r="F567">
        <v>252</v>
      </c>
      <c r="G567">
        <v>248</v>
      </c>
      <c r="H567">
        <v>280</v>
      </c>
      <c r="I567">
        <v>284</v>
      </c>
      <c r="J567">
        <v>300</v>
      </c>
      <c r="K567">
        <v>312</v>
      </c>
      <c r="L567">
        <v>312</v>
      </c>
      <c r="M567">
        <v>300</v>
      </c>
      <c r="N567">
        <v>292</v>
      </c>
      <c r="O567">
        <v>292</v>
      </c>
      <c r="P567">
        <v>284</v>
      </c>
      <c r="Q567">
        <v>276</v>
      </c>
      <c r="R567">
        <v>256</v>
      </c>
      <c r="S567">
        <v>228</v>
      </c>
      <c r="T567">
        <v>232</v>
      </c>
      <c r="U567">
        <v>232</v>
      </c>
      <c r="V567">
        <v>248</v>
      </c>
      <c r="W567">
        <v>256</v>
      </c>
      <c r="X567">
        <v>256</v>
      </c>
      <c r="Y567">
        <v>260</v>
      </c>
    </row>
    <row r="568" spans="1:25" ht="12.75">
      <c r="A568" s="1">
        <f t="shared" si="8"/>
        <v>37453</v>
      </c>
      <c r="B568">
        <v>264</v>
      </c>
      <c r="C568">
        <v>256</v>
      </c>
      <c r="D568">
        <v>264</v>
      </c>
      <c r="E568">
        <v>260</v>
      </c>
      <c r="F568">
        <v>260</v>
      </c>
      <c r="G568">
        <v>252</v>
      </c>
      <c r="H568">
        <v>280</v>
      </c>
      <c r="I568">
        <v>280</v>
      </c>
      <c r="J568">
        <v>300</v>
      </c>
      <c r="K568">
        <v>292</v>
      </c>
      <c r="L568">
        <v>304</v>
      </c>
      <c r="M568">
        <v>312</v>
      </c>
      <c r="N568">
        <v>316</v>
      </c>
      <c r="O568">
        <v>296</v>
      </c>
      <c r="P568">
        <v>280</v>
      </c>
      <c r="Q568">
        <v>276</v>
      </c>
      <c r="R568">
        <v>260</v>
      </c>
      <c r="S568">
        <v>228</v>
      </c>
      <c r="T568">
        <v>224</v>
      </c>
      <c r="U568">
        <v>220</v>
      </c>
      <c r="V568">
        <v>232</v>
      </c>
      <c r="W568">
        <v>240</v>
      </c>
      <c r="X568">
        <v>240</v>
      </c>
      <c r="Y568">
        <v>248</v>
      </c>
    </row>
    <row r="569" spans="1:25" ht="12.75">
      <c r="A569" s="1">
        <f t="shared" si="8"/>
        <v>37454</v>
      </c>
      <c r="B569">
        <v>1192</v>
      </c>
      <c r="C569">
        <v>4108</v>
      </c>
      <c r="D569">
        <v>3988</v>
      </c>
      <c r="E569">
        <v>4108</v>
      </c>
      <c r="F569">
        <v>4052</v>
      </c>
      <c r="G569">
        <v>5290</v>
      </c>
      <c r="H569">
        <v>276</v>
      </c>
      <c r="I569">
        <v>288</v>
      </c>
      <c r="J569">
        <v>284</v>
      </c>
      <c r="K569">
        <v>296</v>
      </c>
      <c r="L569">
        <v>300</v>
      </c>
      <c r="M569">
        <v>292</v>
      </c>
      <c r="N569">
        <v>288</v>
      </c>
      <c r="O569">
        <v>304</v>
      </c>
      <c r="P569">
        <v>292</v>
      </c>
      <c r="Q569">
        <v>280</v>
      </c>
      <c r="R569">
        <v>260</v>
      </c>
      <c r="S569">
        <v>232</v>
      </c>
      <c r="T569">
        <v>232</v>
      </c>
      <c r="U569">
        <v>224</v>
      </c>
      <c r="V569">
        <v>236</v>
      </c>
      <c r="W569">
        <v>244</v>
      </c>
      <c r="X569">
        <v>244</v>
      </c>
      <c r="Y569">
        <v>248</v>
      </c>
    </row>
    <row r="570" spans="1:25" ht="12.75">
      <c r="A570" s="1">
        <f t="shared" si="8"/>
        <v>37455</v>
      </c>
      <c r="B570">
        <v>252</v>
      </c>
      <c r="C570">
        <v>248</v>
      </c>
      <c r="D570">
        <v>252</v>
      </c>
      <c r="E570">
        <v>248</v>
      </c>
      <c r="F570">
        <v>252</v>
      </c>
      <c r="G570">
        <v>232</v>
      </c>
      <c r="H570">
        <v>252</v>
      </c>
      <c r="I570">
        <v>280</v>
      </c>
      <c r="J570">
        <v>284</v>
      </c>
      <c r="K570">
        <v>284</v>
      </c>
      <c r="L570">
        <v>284</v>
      </c>
      <c r="M570">
        <v>292</v>
      </c>
      <c r="N570">
        <v>300</v>
      </c>
      <c r="O570">
        <v>304</v>
      </c>
      <c r="P570">
        <v>288</v>
      </c>
      <c r="Q570">
        <v>280</v>
      </c>
      <c r="R570">
        <v>248</v>
      </c>
      <c r="S570">
        <v>224</v>
      </c>
      <c r="T570">
        <v>220</v>
      </c>
      <c r="U570">
        <v>228</v>
      </c>
      <c r="V570">
        <v>236</v>
      </c>
      <c r="W570">
        <v>248</v>
      </c>
      <c r="X570">
        <v>240</v>
      </c>
      <c r="Y570">
        <v>244</v>
      </c>
    </row>
    <row r="571" spans="1:25" ht="12.75">
      <c r="A571" s="1">
        <f t="shared" si="8"/>
        <v>37456</v>
      </c>
      <c r="B571">
        <v>244</v>
      </c>
      <c r="C571">
        <v>244</v>
      </c>
      <c r="D571">
        <v>252</v>
      </c>
      <c r="E571">
        <v>256</v>
      </c>
      <c r="F571">
        <v>252</v>
      </c>
      <c r="G571">
        <v>240</v>
      </c>
      <c r="H571">
        <v>240</v>
      </c>
      <c r="I571">
        <v>272</v>
      </c>
      <c r="J571">
        <v>268</v>
      </c>
      <c r="K571">
        <v>272</v>
      </c>
      <c r="L571">
        <v>264</v>
      </c>
      <c r="M571">
        <v>260</v>
      </c>
      <c r="N571">
        <v>260</v>
      </c>
      <c r="O571">
        <v>264</v>
      </c>
      <c r="P571">
        <v>276</v>
      </c>
      <c r="Q571">
        <v>280</v>
      </c>
      <c r="R571">
        <v>256</v>
      </c>
      <c r="S571">
        <v>236</v>
      </c>
      <c r="T571">
        <v>240</v>
      </c>
      <c r="U571">
        <v>244</v>
      </c>
      <c r="V571">
        <v>264</v>
      </c>
      <c r="W571">
        <v>264</v>
      </c>
      <c r="X571">
        <v>252</v>
      </c>
      <c r="Y571">
        <v>256</v>
      </c>
    </row>
    <row r="572" spans="1:25" ht="12.75">
      <c r="A572" s="1">
        <f t="shared" si="8"/>
        <v>37457</v>
      </c>
      <c r="B572">
        <v>260</v>
      </c>
      <c r="C572">
        <v>256</v>
      </c>
      <c r="D572">
        <v>260</v>
      </c>
      <c r="E572">
        <v>264</v>
      </c>
      <c r="F572">
        <v>260</v>
      </c>
      <c r="G572">
        <v>252</v>
      </c>
      <c r="H572">
        <v>256</v>
      </c>
      <c r="I572">
        <v>288</v>
      </c>
      <c r="J572">
        <v>284</v>
      </c>
      <c r="K572">
        <v>288</v>
      </c>
      <c r="L572">
        <v>296</v>
      </c>
      <c r="M572">
        <v>300</v>
      </c>
      <c r="N572">
        <v>292</v>
      </c>
      <c r="O572">
        <v>288</v>
      </c>
      <c r="P572">
        <v>284</v>
      </c>
      <c r="Q572">
        <v>268</v>
      </c>
      <c r="R572">
        <v>236</v>
      </c>
      <c r="S572">
        <v>224</v>
      </c>
      <c r="T572">
        <v>232</v>
      </c>
      <c r="U572">
        <v>232</v>
      </c>
      <c r="V572">
        <v>248</v>
      </c>
      <c r="W572">
        <v>248</v>
      </c>
      <c r="X572">
        <v>256</v>
      </c>
      <c r="Y572">
        <v>256</v>
      </c>
    </row>
    <row r="573" spans="1:25" ht="12.75">
      <c r="A573" s="1">
        <f t="shared" si="8"/>
        <v>37458</v>
      </c>
      <c r="B573">
        <v>256</v>
      </c>
      <c r="C573">
        <v>256</v>
      </c>
      <c r="D573">
        <v>256</v>
      </c>
      <c r="E573">
        <v>256</v>
      </c>
      <c r="F573">
        <v>256</v>
      </c>
      <c r="G573">
        <v>252</v>
      </c>
      <c r="H573">
        <v>272</v>
      </c>
      <c r="I573">
        <v>276</v>
      </c>
      <c r="J573">
        <v>276</v>
      </c>
      <c r="K573">
        <v>276</v>
      </c>
      <c r="L573">
        <v>276</v>
      </c>
      <c r="M573">
        <v>272</v>
      </c>
      <c r="N573">
        <v>276</v>
      </c>
      <c r="O573">
        <v>284</v>
      </c>
      <c r="P573">
        <v>276</v>
      </c>
      <c r="Q573">
        <v>268</v>
      </c>
      <c r="R573">
        <v>252</v>
      </c>
      <c r="S573">
        <v>236</v>
      </c>
      <c r="T573">
        <v>236</v>
      </c>
      <c r="U573">
        <v>232</v>
      </c>
      <c r="V573">
        <v>240</v>
      </c>
      <c r="W573">
        <v>248</v>
      </c>
      <c r="X573">
        <v>248</v>
      </c>
      <c r="Y573">
        <v>256</v>
      </c>
    </row>
    <row r="574" spans="1:25" ht="12.75">
      <c r="A574" s="1">
        <f t="shared" si="8"/>
        <v>37459</v>
      </c>
      <c r="B574">
        <v>252</v>
      </c>
      <c r="C574">
        <v>252</v>
      </c>
      <c r="D574">
        <v>252</v>
      </c>
      <c r="E574">
        <v>256</v>
      </c>
      <c r="F574">
        <v>256</v>
      </c>
      <c r="G574">
        <v>252</v>
      </c>
      <c r="H574">
        <v>280</v>
      </c>
      <c r="I574">
        <v>292</v>
      </c>
      <c r="J574">
        <v>296</v>
      </c>
      <c r="K574">
        <v>300</v>
      </c>
      <c r="L574">
        <v>272</v>
      </c>
      <c r="M574">
        <v>264</v>
      </c>
      <c r="N574">
        <v>272</v>
      </c>
      <c r="O574">
        <v>268</v>
      </c>
      <c r="P574">
        <v>276</v>
      </c>
      <c r="Q574">
        <v>264</v>
      </c>
      <c r="R574">
        <v>268</v>
      </c>
      <c r="S574">
        <v>236</v>
      </c>
      <c r="T574">
        <v>228</v>
      </c>
      <c r="U574">
        <v>232</v>
      </c>
      <c r="V574">
        <v>236</v>
      </c>
      <c r="W574">
        <v>240</v>
      </c>
      <c r="X574">
        <v>252</v>
      </c>
      <c r="Y574">
        <v>248</v>
      </c>
    </row>
    <row r="575" spans="1:25" ht="12.75">
      <c r="A575" s="1">
        <f t="shared" si="8"/>
        <v>37460</v>
      </c>
      <c r="B575">
        <v>244</v>
      </c>
      <c r="C575">
        <v>244</v>
      </c>
      <c r="D575">
        <v>244</v>
      </c>
      <c r="E575">
        <v>248</v>
      </c>
      <c r="F575">
        <v>248</v>
      </c>
      <c r="G575">
        <v>244</v>
      </c>
      <c r="H575">
        <v>272</v>
      </c>
      <c r="I575">
        <v>280</v>
      </c>
      <c r="J575">
        <v>288</v>
      </c>
      <c r="K575">
        <v>280</v>
      </c>
      <c r="L575">
        <v>280</v>
      </c>
      <c r="M575">
        <v>268</v>
      </c>
      <c r="N575">
        <v>272</v>
      </c>
      <c r="O575">
        <v>256</v>
      </c>
      <c r="P575">
        <v>264</v>
      </c>
      <c r="Q575">
        <v>260</v>
      </c>
      <c r="R575">
        <v>244</v>
      </c>
      <c r="S575">
        <v>240</v>
      </c>
      <c r="T575">
        <v>224</v>
      </c>
      <c r="U575">
        <v>232</v>
      </c>
      <c r="V575">
        <v>244</v>
      </c>
      <c r="W575">
        <v>248</v>
      </c>
      <c r="X575">
        <v>248</v>
      </c>
      <c r="Y575">
        <v>256</v>
      </c>
    </row>
    <row r="576" spans="1:25" ht="12.75">
      <c r="A576" s="1">
        <f t="shared" si="8"/>
        <v>37461</v>
      </c>
      <c r="B576">
        <v>252</v>
      </c>
      <c r="C576">
        <v>256</v>
      </c>
      <c r="D576">
        <v>252</v>
      </c>
      <c r="E576">
        <v>1492</v>
      </c>
      <c r="F576">
        <v>4122</v>
      </c>
      <c r="G576">
        <v>4040</v>
      </c>
      <c r="H576">
        <v>4048</v>
      </c>
      <c r="I576">
        <v>4222</v>
      </c>
      <c r="J576">
        <v>4286</v>
      </c>
      <c r="K576">
        <v>4286</v>
      </c>
      <c r="L576">
        <v>4836</v>
      </c>
      <c r="M576">
        <v>2540</v>
      </c>
      <c r="N576">
        <v>280</v>
      </c>
      <c r="O576">
        <v>268</v>
      </c>
      <c r="P576">
        <v>264</v>
      </c>
      <c r="Q576">
        <v>252</v>
      </c>
      <c r="R576">
        <v>232</v>
      </c>
      <c r="S576">
        <v>220</v>
      </c>
      <c r="T576">
        <v>228</v>
      </c>
      <c r="U576">
        <v>228</v>
      </c>
      <c r="V576">
        <v>244</v>
      </c>
      <c r="W576">
        <v>252</v>
      </c>
      <c r="X576">
        <v>256</v>
      </c>
      <c r="Y576">
        <v>260</v>
      </c>
    </row>
    <row r="577" spans="1:25" ht="12.75">
      <c r="A577" s="1">
        <f t="shared" si="8"/>
        <v>37462</v>
      </c>
      <c r="B577">
        <v>252</v>
      </c>
      <c r="C577">
        <v>256</v>
      </c>
      <c r="D577">
        <v>256</v>
      </c>
      <c r="E577">
        <v>252</v>
      </c>
      <c r="F577">
        <v>260</v>
      </c>
      <c r="G577">
        <v>244</v>
      </c>
      <c r="H577">
        <v>244</v>
      </c>
      <c r="I577">
        <v>272</v>
      </c>
      <c r="J577">
        <v>268</v>
      </c>
      <c r="K577">
        <v>280</v>
      </c>
      <c r="L577">
        <v>272</v>
      </c>
      <c r="M577">
        <v>272</v>
      </c>
      <c r="N577">
        <v>276</v>
      </c>
      <c r="O577">
        <v>276</v>
      </c>
      <c r="P577">
        <v>268</v>
      </c>
      <c r="Q577">
        <v>280</v>
      </c>
      <c r="R577">
        <v>252</v>
      </c>
      <c r="S577">
        <v>228</v>
      </c>
      <c r="T577">
        <v>236</v>
      </c>
      <c r="U577">
        <v>236</v>
      </c>
      <c r="V577">
        <v>252</v>
      </c>
      <c r="W577">
        <v>260</v>
      </c>
      <c r="X577">
        <v>260</v>
      </c>
      <c r="Y577">
        <v>260</v>
      </c>
    </row>
    <row r="578" spans="1:25" ht="12.75">
      <c r="A578" s="1">
        <f t="shared" si="8"/>
        <v>37463</v>
      </c>
      <c r="B578">
        <v>260</v>
      </c>
      <c r="C578">
        <v>260</v>
      </c>
      <c r="D578">
        <v>264</v>
      </c>
      <c r="E578">
        <v>256</v>
      </c>
      <c r="F578">
        <v>260</v>
      </c>
      <c r="G578">
        <v>248</v>
      </c>
      <c r="H578">
        <v>240</v>
      </c>
      <c r="I578">
        <v>288</v>
      </c>
      <c r="J578">
        <v>292</v>
      </c>
      <c r="K578">
        <v>292</v>
      </c>
      <c r="L578">
        <v>280</v>
      </c>
      <c r="M578">
        <v>284</v>
      </c>
      <c r="N578">
        <v>276</v>
      </c>
      <c r="O578">
        <v>272</v>
      </c>
      <c r="P578">
        <v>260</v>
      </c>
      <c r="Q578">
        <v>264</v>
      </c>
      <c r="R578">
        <v>248</v>
      </c>
      <c r="S578">
        <v>224</v>
      </c>
      <c r="T578">
        <v>220</v>
      </c>
      <c r="U578">
        <v>228</v>
      </c>
      <c r="V578">
        <v>244</v>
      </c>
      <c r="W578">
        <v>256</v>
      </c>
      <c r="X578">
        <v>260</v>
      </c>
      <c r="Y578">
        <v>256</v>
      </c>
    </row>
    <row r="579" spans="1:25" ht="12.75">
      <c r="A579" s="1">
        <f t="shared" si="8"/>
        <v>37464</v>
      </c>
      <c r="B579">
        <v>256</v>
      </c>
      <c r="C579">
        <v>256</v>
      </c>
      <c r="D579">
        <v>260</v>
      </c>
      <c r="E579">
        <v>260</v>
      </c>
      <c r="F579">
        <v>260</v>
      </c>
      <c r="G579">
        <v>268</v>
      </c>
      <c r="H579">
        <v>276</v>
      </c>
      <c r="I579">
        <v>272</v>
      </c>
      <c r="J579">
        <v>272</v>
      </c>
      <c r="K579">
        <v>280</v>
      </c>
      <c r="L579">
        <v>288</v>
      </c>
      <c r="M579">
        <v>280</v>
      </c>
      <c r="N579">
        <v>272</v>
      </c>
      <c r="O579">
        <v>272</v>
      </c>
      <c r="P579">
        <v>272</v>
      </c>
      <c r="Q579">
        <v>272</v>
      </c>
      <c r="R579">
        <v>256</v>
      </c>
      <c r="S579">
        <v>224</v>
      </c>
      <c r="T579">
        <v>224</v>
      </c>
      <c r="U579">
        <v>228</v>
      </c>
      <c r="V579">
        <v>244</v>
      </c>
      <c r="W579">
        <v>240</v>
      </c>
      <c r="X579">
        <v>248</v>
      </c>
      <c r="Y579">
        <v>240</v>
      </c>
    </row>
    <row r="580" spans="1:25" ht="12.75">
      <c r="A580" s="1">
        <f t="shared" si="8"/>
        <v>37465</v>
      </c>
      <c r="B580">
        <v>248</v>
      </c>
      <c r="C580">
        <v>248</v>
      </c>
      <c r="D580">
        <v>244</v>
      </c>
      <c r="E580">
        <v>248</v>
      </c>
      <c r="F580">
        <v>248</v>
      </c>
      <c r="G580">
        <v>244</v>
      </c>
      <c r="H580">
        <v>280</v>
      </c>
      <c r="I580">
        <v>280</v>
      </c>
      <c r="J580">
        <v>280</v>
      </c>
      <c r="K580">
        <v>268</v>
      </c>
      <c r="L580">
        <v>268</v>
      </c>
      <c r="M580">
        <v>276</v>
      </c>
      <c r="N580">
        <v>292</v>
      </c>
      <c r="O580">
        <v>272</v>
      </c>
      <c r="P580">
        <v>272</v>
      </c>
      <c r="Q580">
        <v>268</v>
      </c>
      <c r="R580">
        <v>244</v>
      </c>
      <c r="S580">
        <v>224</v>
      </c>
      <c r="T580">
        <v>224</v>
      </c>
      <c r="U580">
        <v>220</v>
      </c>
      <c r="V580">
        <v>244</v>
      </c>
      <c r="W580">
        <v>244</v>
      </c>
      <c r="X580">
        <v>244</v>
      </c>
      <c r="Y580">
        <v>248</v>
      </c>
    </row>
    <row r="581" spans="1:25" ht="12.75">
      <c r="A581" s="1">
        <f t="shared" si="8"/>
        <v>37466</v>
      </c>
      <c r="B581">
        <v>2252</v>
      </c>
      <c r="C581">
        <v>4062</v>
      </c>
      <c r="D581">
        <v>4052</v>
      </c>
      <c r="E581">
        <v>4176</v>
      </c>
      <c r="F581">
        <v>4052</v>
      </c>
      <c r="G581">
        <v>4746</v>
      </c>
      <c r="H581">
        <v>354</v>
      </c>
      <c r="I581">
        <v>284</v>
      </c>
      <c r="J581">
        <v>292</v>
      </c>
      <c r="K581">
        <v>288</v>
      </c>
      <c r="L581">
        <v>292</v>
      </c>
      <c r="M581">
        <v>308</v>
      </c>
      <c r="N581">
        <v>308</v>
      </c>
      <c r="O581">
        <v>304</v>
      </c>
      <c r="P581">
        <v>304</v>
      </c>
      <c r="Q581">
        <v>288</v>
      </c>
      <c r="R581">
        <v>276</v>
      </c>
      <c r="S581">
        <v>232</v>
      </c>
      <c r="T581">
        <v>228</v>
      </c>
      <c r="U581">
        <v>224</v>
      </c>
      <c r="V581">
        <v>244</v>
      </c>
      <c r="W581">
        <v>248</v>
      </c>
      <c r="X581">
        <v>240</v>
      </c>
      <c r="Y581">
        <v>248</v>
      </c>
    </row>
    <row r="582" spans="1:25" ht="12.75">
      <c r="A582" s="1">
        <f t="shared" si="8"/>
        <v>37467</v>
      </c>
      <c r="B582">
        <v>244</v>
      </c>
      <c r="C582">
        <v>252</v>
      </c>
      <c r="D582">
        <v>252</v>
      </c>
      <c r="E582">
        <v>252</v>
      </c>
      <c r="F582">
        <v>248</v>
      </c>
      <c r="G582">
        <v>236</v>
      </c>
      <c r="H582">
        <v>240</v>
      </c>
      <c r="I582">
        <v>268</v>
      </c>
      <c r="J582">
        <v>284</v>
      </c>
      <c r="K582">
        <v>292</v>
      </c>
      <c r="L582">
        <v>300</v>
      </c>
      <c r="M582">
        <v>304</v>
      </c>
      <c r="N582">
        <v>296</v>
      </c>
      <c r="O582">
        <v>308</v>
      </c>
      <c r="P582">
        <v>304</v>
      </c>
      <c r="Q582">
        <v>304</v>
      </c>
      <c r="R582">
        <v>272</v>
      </c>
      <c r="S582">
        <v>240</v>
      </c>
      <c r="T582">
        <v>236</v>
      </c>
      <c r="U582">
        <v>232</v>
      </c>
      <c r="V582">
        <v>240</v>
      </c>
      <c r="W582">
        <v>248</v>
      </c>
      <c r="X582">
        <v>248</v>
      </c>
      <c r="Y582">
        <v>256</v>
      </c>
    </row>
    <row r="583" spans="1:25" ht="12.75">
      <c r="A583" s="1">
        <f t="shared" si="8"/>
        <v>37468</v>
      </c>
      <c r="B583">
        <v>248</v>
      </c>
      <c r="C583">
        <v>252</v>
      </c>
      <c r="D583">
        <v>256</v>
      </c>
      <c r="E583">
        <v>252</v>
      </c>
      <c r="F583">
        <v>256</v>
      </c>
      <c r="G583">
        <v>236</v>
      </c>
      <c r="H583">
        <v>236</v>
      </c>
      <c r="I583">
        <v>264</v>
      </c>
      <c r="J583">
        <v>288</v>
      </c>
      <c r="K583">
        <v>292</v>
      </c>
      <c r="L583">
        <v>288</v>
      </c>
      <c r="M583">
        <v>288</v>
      </c>
      <c r="N583">
        <v>280</v>
      </c>
      <c r="O583">
        <v>284</v>
      </c>
      <c r="P583">
        <v>292</v>
      </c>
      <c r="Q583">
        <v>284</v>
      </c>
      <c r="R583">
        <v>264</v>
      </c>
      <c r="S583">
        <v>232</v>
      </c>
      <c r="T583">
        <v>232</v>
      </c>
      <c r="U583">
        <v>236</v>
      </c>
      <c r="V583">
        <v>248</v>
      </c>
      <c r="W583">
        <v>256</v>
      </c>
      <c r="X583">
        <v>248</v>
      </c>
      <c r="Y583">
        <v>252</v>
      </c>
    </row>
    <row r="584" spans="1:25" ht="12.75">
      <c r="A584" s="1">
        <f t="shared" si="8"/>
        <v>37469</v>
      </c>
      <c r="B584">
        <v>256</v>
      </c>
      <c r="C584">
        <v>248</v>
      </c>
      <c r="D584">
        <v>248</v>
      </c>
      <c r="E584">
        <v>252</v>
      </c>
      <c r="F584">
        <v>248</v>
      </c>
      <c r="G584">
        <v>236</v>
      </c>
      <c r="H584">
        <v>244</v>
      </c>
      <c r="I584">
        <v>280</v>
      </c>
      <c r="J584">
        <v>276</v>
      </c>
      <c r="K584">
        <v>268</v>
      </c>
      <c r="L584">
        <v>288</v>
      </c>
      <c r="M584">
        <v>284</v>
      </c>
      <c r="N584">
        <v>272</v>
      </c>
      <c r="O584">
        <v>272</v>
      </c>
      <c r="P584">
        <v>268</v>
      </c>
      <c r="Q584">
        <v>264</v>
      </c>
      <c r="R584">
        <v>252</v>
      </c>
      <c r="S584">
        <v>228</v>
      </c>
      <c r="T584">
        <v>232</v>
      </c>
      <c r="U584">
        <v>240</v>
      </c>
      <c r="V584">
        <v>252</v>
      </c>
      <c r="W584">
        <v>252</v>
      </c>
      <c r="X584">
        <v>264</v>
      </c>
      <c r="Y584">
        <v>260</v>
      </c>
    </row>
    <row r="585" spans="1:25" ht="12.75">
      <c r="A585" s="1">
        <f aca="true" t="shared" si="9" ref="A585:A644">+A584+1</f>
        <v>37470</v>
      </c>
      <c r="B585">
        <v>256</v>
      </c>
      <c r="C585">
        <v>256</v>
      </c>
      <c r="D585">
        <v>256</v>
      </c>
      <c r="E585">
        <v>546</v>
      </c>
      <c r="F585">
        <v>430</v>
      </c>
      <c r="G585">
        <v>260</v>
      </c>
      <c r="H585">
        <v>268</v>
      </c>
      <c r="I585">
        <v>272</v>
      </c>
      <c r="J585">
        <v>284</v>
      </c>
      <c r="K585">
        <v>284</v>
      </c>
      <c r="L585">
        <v>288</v>
      </c>
      <c r="M585">
        <v>288</v>
      </c>
      <c r="N585">
        <v>276</v>
      </c>
      <c r="O585">
        <v>2484</v>
      </c>
      <c r="P585">
        <v>2342</v>
      </c>
      <c r="Q585">
        <v>2324</v>
      </c>
      <c r="R585">
        <v>2318</v>
      </c>
      <c r="S585">
        <v>2062</v>
      </c>
      <c r="T585">
        <v>1604</v>
      </c>
      <c r="U585">
        <v>1580</v>
      </c>
      <c r="V585">
        <v>1662</v>
      </c>
      <c r="W585">
        <v>1566</v>
      </c>
      <c r="X585">
        <v>1636</v>
      </c>
      <c r="Y585">
        <v>1570</v>
      </c>
    </row>
    <row r="586" spans="1:25" ht="12.75">
      <c r="A586" s="1">
        <f t="shared" si="9"/>
        <v>37471</v>
      </c>
      <c r="B586">
        <v>1622</v>
      </c>
      <c r="C586">
        <v>1568</v>
      </c>
      <c r="D586">
        <v>1586</v>
      </c>
      <c r="E586">
        <v>1592</v>
      </c>
      <c r="F586">
        <v>1692</v>
      </c>
      <c r="G586">
        <v>1632</v>
      </c>
      <c r="H586">
        <v>1608</v>
      </c>
      <c r="I586">
        <v>1652</v>
      </c>
      <c r="J586">
        <v>1658</v>
      </c>
      <c r="K586">
        <v>1618</v>
      </c>
      <c r="L586">
        <v>1586</v>
      </c>
      <c r="M586">
        <v>1592</v>
      </c>
      <c r="N586">
        <v>1612</v>
      </c>
      <c r="O586">
        <v>952</v>
      </c>
      <c r="P586">
        <v>882</v>
      </c>
      <c r="Q586">
        <v>888</v>
      </c>
      <c r="R586">
        <v>852</v>
      </c>
      <c r="S586">
        <v>844</v>
      </c>
      <c r="T586">
        <v>864</v>
      </c>
      <c r="U586">
        <v>882</v>
      </c>
      <c r="V586">
        <v>964</v>
      </c>
      <c r="W586">
        <v>934</v>
      </c>
      <c r="X586">
        <v>916</v>
      </c>
      <c r="Y586">
        <v>908</v>
      </c>
    </row>
    <row r="587" spans="1:25" ht="12.75">
      <c r="A587" s="1">
        <f t="shared" si="9"/>
        <v>37472</v>
      </c>
      <c r="B587">
        <v>904</v>
      </c>
      <c r="C587">
        <v>916</v>
      </c>
      <c r="D587">
        <v>932</v>
      </c>
      <c r="E587">
        <v>910</v>
      </c>
      <c r="F587">
        <v>906</v>
      </c>
      <c r="G587">
        <v>926</v>
      </c>
      <c r="H587">
        <v>980</v>
      </c>
      <c r="I587">
        <v>940</v>
      </c>
      <c r="J587">
        <v>990</v>
      </c>
      <c r="K587">
        <v>1016</v>
      </c>
      <c r="L587">
        <v>966</v>
      </c>
      <c r="M587">
        <v>842</v>
      </c>
      <c r="N587">
        <v>848</v>
      </c>
      <c r="O587">
        <v>886</v>
      </c>
      <c r="P587">
        <v>868</v>
      </c>
      <c r="Q587">
        <v>842</v>
      </c>
      <c r="R587">
        <v>808</v>
      </c>
      <c r="S587">
        <v>846</v>
      </c>
      <c r="T587">
        <v>856</v>
      </c>
      <c r="U587">
        <v>880</v>
      </c>
      <c r="V587">
        <v>902</v>
      </c>
      <c r="W587">
        <v>896</v>
      </c>
      <c r="X587">
        <v>902</v>
      </c>
      <c r="Y587">
        <v>922</v>
      </c>
    </row>
    <row r="588" spans="1:25" ht="12.75">
      <c r="A588" s="1">
        <f t="shared" si="9"/>
        <v>37473</v>
      </c>
      <c r="B588">
        <v>934</v>
      </c>
      <c r="C588">
        <v>994</v>
      </c>
      <c r="D588">
        <v>910</v>
      </c>
      <c r="E588">
        <v>914</v>
      </c>
      <c r="F588">
        <v>914</v>
      </c>
      <c r="G588">
        <v>918</v>
      </c>
      <c r="H588">
        <v>966</v>
      </c>
      <c r="I588">
        <v>1016</v>
      </c>
      <c r="J588">
        <v>1024</v>
      </c>
      <c r="K588">
        <v>1030</v>
      </c>
      <c r="L588">
        <v>1060</v>
      </c>
      <c r="M588">
        <v>1058</v>
      </c>
      <c r="N588">
        <v>1044</v>
      </c>
      <c r="O588">
        <v>1046</v>
      </c>
      <c r="P588">
        <v>1004</v>
      </c>
      <c r="Q588">
        <v>988</v>
      </c>
      <c r="R588">
        <v>988</v>
      </c>
      <c r="S588">
        <v>948</v>
      </c>
      <c r="T588">
        <v>952</v>
      </c>
      <c r="U588">
        <v>908</v>
      </c>
      <c r="V588">
        <v>958</v>
      </c>
      <c r="W588">
        <v>908</v>
      </c>
      <c r="X588">
        <v>918</v>
      </c>
      <c r="Y588">
        <v>916</v>
      </c>
    </row>
    <row r="589" spans="1:25" ht="12.75">
      <c r="A589" s="1">
        <f t="shared" si="9"/>
        <v>37474</v>
      </c>
      <c r="B589">
        <v>948</v>
      </c>
      <c r="C589">
        <v>976</v>
      </c>
      <c r="D589">
        <v>928</v>
      </c>
      <c r="E589">
        <v>918</v>
      </c>
      <c r="F589">
        <v>962</v>
      </c>
      <c r="G589">
        <v>950</v>
      </c>
      <c r="H589">
        <v>994</v>
      </c>
      <c r="I589">
        <v>1026</v>
      </c>
      <c r="J589">
        <v>1052</v>
      </c>
      <c r="K589">
        <v>898</v>
      </c>
      <c r="L589">
        <v>786</v>
      </c>
      <c r="M589">
        <v>788</v>
      </c>
      <c r="N589">
        <v>674</v>
      </c>
      <c r="O589">
        <v>692</v>
      </c>
      <c r="P589">
        <v>706</v>
      </c>
      <c r="Q589">
        <v>690</v>
      </c>
      <c r="R589">
        <v>672</v>
      </c>
      <c r="S589">
        <v>640</v>
      </c>
      <c r="T589">
        <v>612</v>
      </c>
      <c r="U589">
        <v>648</v>
      </c>
      <c r="V589">
        <v>676</v>
      </c>
      <c r="W589">
        <v>1058</v>
      </c>
      <c r="X589">
        <v>1014</v>
      </c>
      <c r="Y589">
        <v>1020</v>
      </c>
    </row>
    <row r="590" spans="1:25" ht="12.75">
      <c r="A590" s="1">
        <f t="shared" si="9"/>
        <v>37475</v>
      </c>
      <c r="B590">
        <v>1026</v>
      </c>
      <c r="C590">
        <v>1010</v>
      </c>
      <c r="D590">
        <v>1010</v>
      </c>
      <c r="E590">
        <v>1020</v>
      </c>
      <c r="F590">
        <v>974</v>
      </c>
      <c r="G590">
        <v>958</v>
      </c>
      <c r="H590">
        <v>1778</v>
      </c>
      <c r="I590">
        <v>2136</v>
      </c>
      <c r="J590">
        <v>2140</v>
      </c>
      <c r="K590">
        <v>2176</v>
      </c>
      <c r="L590">
        <v>2276</v>
      </c>
      <c r="M590">
        <v>2268</v>
      </c>
      <c r="N590">
        <v>2290</v>
      </c>
      <c r="O590">
        <v>2504</v>
      </c>
      <c r="P590">
        <v>1418</v>
      </c>
      <c r="Q590">
        <v>260</v>
      </c>
      <c r="R590">
        <v>244</v>
      </c>
      <c r="S590">
        <v>232</v>
      </c>
      <c r="T590">
        <v>224</v>
      </c>
      <c r="U590">
        <v>228</v>
      </c>
      <c r="V590">
        <v>244</v>
      </c>
      <c r="W590">
        <v>252</v>
      </c>
      <c r="X590">
        <v>252</v>
      </c>
      <c r="Y590">
        <v>252</v>
      </c>
    </row>
    <row r="591" spans="1:25" ht="12.75">
      <c r="A591" s="1">
        <f t="shared" si="9"/>
        <v>37476</v>
      </c>
      <c r="B591">
        <v>252</v>
      </c>
      <c r="C591">
        <v>252</v>
      </c>
      <c r="D591">
        <v>256</v>
      </c>
      <c r="E591">
        <v>256</v>
      </c>
      <c r="F591">
        <v>252</v>
      </c>
      <c r="G591">
        <v>244</v>
      </c>
      <c r="H591">
        <v>256</v>
      </c>
      <c r="I591">
        <v>276</v>
      </c>
      <c r="J591">
        <v>284</v>
      </c>
      <c r="K591">
        <v>280</v>
      </c>
      <c r="L591">
        <v>284</v>
      </c>
      <c r="M591">
        <v>292</v>
      </c>
      <c r="N591">
        <v>284</v>
      </c>
      <c r="O591">
        <v>280</v>
      </c>
      <c r="P591">
        <v>284</v>
      </c>
      <c r="Q591">
        <v>276</v>
      </c>
      <c r="R591">
        <v>252</v>
      </c>
      <c r="S591">
        <v>224</v>
      </c>
      <c r="T591">
        <v>228</v>
      </c>
      <c r="U591">
        <v>228</v>
      </c>
      <c r="V591">
        <v>248</v>
      </c>
      <c r="W591">
        <v>244</v>
      </c>
      <c r="X591">
        <v>252</v>
      </c>
      <c r="Y591">
        <v>248</v>
      </c>
    </row>
    <row r="592" spans="1:25" ht="12.75">
      <c r="A592" s="1">
        <f t="shared" si="9"/>
        <v>37477</v>
      </c>
      <c r="B592">
        <v>252</v>
      </c>
      <c r="C592">
        <v>252</v>
      </c>
      <c r="D592">
        <v>260</v>
      </c>
      <c r="E592">
        <v>260</v>
      </c>
      <c r="F592">
        <v>256</v>
      </c>
      <c r="G592">
        <v>248</v>
      </c>
      <c r="H592">
        <v>264</v>
      </c>
      <c r="I592">
        <v>264</v>
      </c>
      <c r="J592">
        <v>264</v>
      </c>
      <c r="K592">
        <v>260</v>
      </c>
      <c r="L592">
        <v>260</v>
      </c>
      <c r="M592">
        <v>260</v>
      </c>
      <c r="N592">
        <v>256</v>
      </c>
      <c r="O592">
        <v>252</v>
      </c>
      <c r="P592">
        <v>264</v>
      </c>
      <c r="Q592">
        <v>272</v>
      </c>
      <c r="R592">
        <v>264</v>
      </c>
      <c r="S592">
        <v>228</v>
      </c>
      <c r="T592">
        <v>232</v>
      </c>
      <c r="U592">
        <v>236</v>
      </c>
      <c r="V592">
        <v>256</v>
      </c>
      <c r="W592">
        <v>256</v>
      </c>
      <c r="X592">
        <v>256</v>
      </c>
      <c r="Y592">
        <v>264</v>
      </c>
    </row>
    <row r="593" spans="1:25" ht="12.75">
      <c r="A593" s="1">
        <f t="shared" si="9"/>
        <v>37478</v>
      </c>
      <c r="B593">
        <v>256</v>
      </c>
      <c r="C593">
        <v>256</v>
      </c>
      <c r="D593">
        <v>256</v>
      </c>
      <c r="E593">
        <v>256</v>
      </c>
      <c r="F593">
        <v>260</v>
      </c>
      <c r="G593">
        <v>260</v>
      </c>
      <c r="H593">
        <v>264</v>
      </c>
      <c r="I593">
        <v>276</v>
      </c>
      <c r="J593">
        <v>284</v>
      </c>
      <c r="K593">
        <v>288</v>
      </c>
      <c r="L593">
        <v>268</v>
      </c>
      <c r="M593">
        <v>264</v>
      </c>
      <c r="N593">
        <v>260</v>
      </c>
      <c r="O593">
        <v>252</v>
      </c>
      <c r="P593">
        <v>256</v>
      </c>
      <c r="Q593">
        <v>244</v>
      </c>
      <c r="R593">
        <v>236</v>
      </c>
      <c r="S593">
        <v>216</v>
      </c>
      <c r="T593">
        <v>212</v>
      </c>
      <c r="U593">
        <v>224</v>
      </c>
      <c r="V593">
        <v>252</v>
      </c>
      <c r="W593">
        <v>248</v>
      </c>
      <c r="X593">
        <v>248</v>
      </c>
      <c r="Y593">
        <v>252</v>
      </c>
    </row>
    <row r="594" spans="1:25" ht="12.75">
      <c r="A594" s="1">
        <f t="shared" si="9"/>
        <v>37479</v>
      </c>
      <c r="B594">
        <v>252</v>
      </c>
      <c r="C594">
        <v>252</v>
      </c>
      <c r="D594">
        <v>252</v>
      </c>
      <c r="E594">
        <v>256</v>
      </c>
      <c r="F594">
        <v>248</v>
      </c>
      <c r="G594">
        <v>248</v>
      </c>
      <c r="H594">
        <v>248</v>
      </c>
      <c r="I594">
        <v>264</v>
      </c>
      <c r="J594">
        <v>268</v>
      </c>
      <c r="K594">
        <v>260</v>
      </c>
      <c r="L594">
        <v>268</v>
      </c>
      <c r="M594">
        <v>260</v>
      </c>
      <c r="N594">
        <v>260</v>
      </c>
      <c r="O594">
        <v>272</v>
      </c>
      <c r="P594">
        <v>260</v>
      </c>
      <c r="Q594">
        <v>260</v>
      </c>
      <c r="R594">
        <v>236</v>
      </c>
      <c r="S594">
        <v>220</v>
      </c>
      <c r="T594">
        <v>216</v>
      </c>
      <c r="U594">
        <v>224</v>
      </c>
      <c r="V594">
        <v>248</v>
      </c>
      <c r="W594">
        <v>244</v>
      </c>
      <c r="X594">
        <v>248</v>
      </c>
      <c r="Y594">
        <v>244</v>
      </c>
    </row>
    <row r="595" spans="1:25" ht="12.75">
      <c r="A595" s="1">
        <f t="shared" si="9"/>
        <v>37480</v>
      </c>
      <c r="B595">
        <v>244</v>
      </c>
      <c r="C595">
        <v>244</v>
      </c>
      <c r="D595">
        <v>252</v>
      </c>
      <c r="E595">
        <v>252</v>
      </c>
      <c r="F595">
        <v>248</v>
      </c>
      <c r="G595">
        <v>248</v>
      </c>
      <c r="H595">
        <v>244</v>
      </c>
      <c r="I595">
        <v>296</v>
      </c>
      <c r="J595">
        <v>288</v>
      </c>
      <c r="K595">
        <v>280</v>
      </c>
      <c r="L595">
        <v>276</v>
      </c>
      <c r="M595">
        <v>280</v>
      </c>
      <c r="N595">
        <v>272</v>
      </c>
      <c r="O595">
        <v>268</v>
      </c>
      <c r="P595">
        <v>272</v>
      </c>
      <c r="Q595">
        <v>280</v>
      </c>
      <c r="R595">
        <v>256</v>
      </c>
      <c r="S595">
        <v>228</v>
      </c>
      <c r="T595">
        <v>232</v>
      </c>
      <c r="U595">
        <v>236</v>
      </c>
      <c r="V595">
        <v>256</v>
      </c>
      <c r="W595">
        <v>256</v>
      </c>
      <c r="X595">
        <v>252</v>
      </c>
      <c r="Y595">
        <v>252</v>
      </c>
    </row>
    <row r="596" spans="1:25" ht="12.75">
      <c r="A596" s="1">
        <f t="shared" si="9"/>
        <v>37481</v>
      </c>
      <c r="B596">
        <v>252</v>
      </c>
      <c r="C596">
        <v>256</v>
      </c>
      <c r="D596">
        <v>252</v>
      </c>
      <c r="E596">
        <v>256</v>
      </c>
      <c r="F596">
        <v>264</v>
      </c>
      <c r="G596">
        <v>256</v>
      </c>
      <c r="H596">
        <v>252</v>
      </c>
      <c r="I596">
        <v>264</v>
      </c>
      <c r="J596">
        <v>268</v>
      </c>
      <c r="K596">
        <v>276</v>
      </c>
      <c r="L596">
        <v>280</v>
      </c>
      <c r="M596">
        <v>276</v>
      </c>
      <c r="N596">
        <v>284</v>
      </c>
      <c r="O596">
        <v>292</v>
      </c>
      <c r="P596">
        <v>276</v>
      </c>
      <c r="Q596">
        <v>260</v>
      </c>
      <c r="R596">
        <v>252</v>
      </c>
      <c r="S596">
        <v>236</v>
      </c>
      <c r="T596">
        <v>232</v>
      </c>
      <c r="U596">
        <v>236</v>
      </c>
      <c r="V596">
        <v>252</v>
      </c>
      <c r="W596">
        <v>252</v>
      </c>
      <c r="X596">
        <v>252</v>
      </c>
      <c r="Y596">
        <v>260</v>
      </c>
    </row>
    <row r="597" spans="1:25" ht="12.75">
      <c r="A597" s="1">
        <f t="shared" si="9"/>
        <v>37482</v>
      </c>
      <c r="B597">
        <v>256</v>
      </c>
      <c r="C597">
        <v>256</v>
      </c>
      <c r="D597">
        <v>256</v>
      </c>
      <c r="E597">
        <v>268</v>
      </c>
      <c r="F597">
        <v>264</v>
      </c>
      <c r="G597">
        <v>256</v>
      </c>
      <c r="H597">
        <v>252</v>
      </c>
      <c r="I597">
        <v>260</v>
      </c>
      <c r="J597">
        <v>268</v>
      </c>
      <c r="K597">
        <v>256</v>
      </c>
      <c r="L597">
        <v>264</v>
      </c>
      <c r="M597">
        <v>260</v>
      </c>
      <c r="N597">
        <v>272</v>
      </c>
      <c r="O597">
        <v>264</v>
      </c>
      <c r="P597">
        <v>268</v>
      </c>
      <c r="Q597">
        <v>272</v>
      </c>
      <c r="R597">
        <v>244</v>
      </c>
      <c r="S597">
        <v>228</v>
      </c>
      <c r="T597">
        <v>232</v>
      </c>
      <c r="U597">
        <v>228</v>
      </c>
      <c r="V597">
        <v>244</v>
      </c>
      <c r="W597">
        <v>240</v>
      </c>
      <c r="X597">
        <v>248</v>
      </c>
      <c r="Y597">
        <v>248</v>
      </c>
    </row>
    <row r="598" spans="1:25" ht="12.75">
      <c r="A598" s="1">
        <f t="shared" si="9"/>
        <v>37483</v>
      </c>
      <c r="B598">
        <v>240</v>
      </c>
      <c r="C598">
        <v>244</v>
      </c>
      <c r="D598">
        <v>248</v>
      </c>
      <c r="E598">
        <v>252</v>
      </c>
      <c r="F598">
        <v>252</v>
      </c>
      <c r="G598">
        <v>248</v>
      </c>
      <c r="H598">
        <v>268</v>
      </c>
      <c r="I598">
        <v>276</v>
      </c>
      <c r="J598">
        <v>280</v>
      </c>
      <c r="K598">
        <v>276</v>
      </c>
      <c r="L598">
        <v>280</v>
      </c>
      <c r="M598">
        <v>284</v>
      </c>
      <c r="N598">
        <v>288</v>
      </c>
      <c r="O598">
        <v>276</v>
      </c>
      <c r="P598">
        <v>272</v>
      </c>
      <c r="Q598">
        <v>264</v>
      </c>
      <c r="R598">
        <v>248</v>
      </c>
      <c r="S598">
        <v>228</v>
      </c>
      <c r="T598">
        <v>220</v>
      </c>
      <c r="U598">
        <v>228</v>
      </c>
      <c r="V598">
        <v>244</v>
      </c>
      <c r="W598">
        <v>248</v>
      </c>
      <c r="X598">
        <v>248</v>
      </c>
      <c r="Y598">
        <v>248</v>
      </c>
    </row>
    <row r="599" spans="1:25" ht="12.75">
      <c r="A599" s="1">
        <f t="shared" si="9"/>
        <v>37484</v>
      </c>
      <c r="B599">
        <v>248</v>
      </c>
      <c r="C599">
        <v>252</v>
      </c>
      <c r="D599">
        <v>248</v>
      </c>
      <c r="E599">
        <v>248</v>
      </c>
      <c r="F599">
        <v>244</v>
      </c>
      <c r="G599">
        <v>248</v>
      </c>
      <c r="H599">
        <v>256</v>
      </c>
      <c r="I599">
        <v>256</v>
      </c>
      <c r="J599">
        <v>268</v>
      </c>
      <c r="K599">
        <v>272</v>
      </c>
      <c r="L599">
        <v>272</v>
      </c>
      <c r="M599">
        <v>276</v>
      </c>
      <c r="N599">
        <v>272</v>
      </c>
      <c r="O599">
        <v>268</v>
      </c>
      <c r="P599">
        <v>272</v>
      </c>
      <c r="Q599">
        <v>264</v>
      </c>
      <c r="R599">
        <v>236</v>
      </c>
      <c r="S599">
        <v>228</v>
      </c>
      <c r="T599">
        <v>224</v>
      </c>
      <c r="U599">
        <v>236</v>
      </c>
      <c r="V599">
        <v>252</v>
      </c>
      <c r="W599">
        <v>248</v>
      </c>
      <c r="X599">
        <v>252</v>
      </c>
      <c r="Y599">
        <v>252</v>
      </c>
    </row>
    <row r="600" spans="1:25" ht="12.75">
      <c r="A600" s="1">
        <f t="shared" si="9"/>
        <v>37485</v>
      </c>
      <c r="B600">
        <v>248</v>
      </c>
      <c r="C600">
        <v>252</v>
      </c>
      <c r="D600">
        <v>252</v>
      </c>
      <c r="E600">
        <v>256</v>
      </c>
      <c r="F600">
        <v>252</v>
      </c>
      <c r="G600">
        <v>248</v>
      </c>
      <c r="H600">
        <v>236</v>
      </c>
      <c r="I600">
        <v>244</v>
      </c>
      <c r="J600">
        <v>256</v>
      </c>
      <c r="K600">
        <v>272</v>
      </c>
      <c r="L600">
        <v>272</v>
      </c>
      <c r="M600">
        <v>280</v>
      </c>
      <c r="N600">
        <v>272</v>
      </c>
      <c r="O600">
        <v>272</v>
      </c>
      <c r="P600">
        <v>276</v>
      </c>
      <c r="Q600">
        <v>272</v>
      </c>
      <c r="R600">
        <v>236</v>
      </c>
      <c r="S600">
        <v>228</v>
      </c>
      <c r="T600">
        <v>232</v>
      </c>
      <c r="U600">
        <v>236</v>
      </c>
      <c r="V600">
        <v>252</v>
      </c>
      <c r="W600">
        <v>252</v>
      </c>
      <c r="X600">
        <v>252</v>
      </c>
      <c r="Y600">
        <v>248</v>
      </c>
    </row>
    <row r="601" spans="1:25" ht="12.75">
      <c r="A601" s="1">
        <f t="shared" si="9"/>
        <v>37486</v>
      </c>
      <c r="B601">
        <v>256</v>
      </c>
      <c r="C601">
        <v>260</v>
      </c>
      <c r="D601">
        <v>256</v>
      </c>
      <c r="E601">
        <v>256</v>
      </c>
      <c r="F601">
        <v>256</v>
      </c>
      <c r="G601">
        <v>248</v>
      </c>
      <c r="H601">
        <v>228</v>
      </c>
      <c r="I601">
        <v>252</v>
      </c>
      <c r="J601">
        <v>272</v>
      </c>
      <c r="K601">
        <v>256</v>
      </c>
      <c r="L601">
        <v>264</v>
      </c>
      <c r="M601">
        <v>260</v>
      </c>
      <c r="N601">
        <v>264</v>
      </c>
      <c r="O601">
        <v>260</v>
      </c>
      <c r="P601">
        <v>264</v>
      </c>
      <c r="Q601">
        <v>260</v>
      </c>
      <c r="R601">
        <v>236</v>
      </c>
      <c r="S601">
        <v>228</v>
      </c>
      <c r="T601">
        <v>232</v>
      </c>
      <c r="U601">
        <v>240</v>
      </c>
      <c r="V601">
        <v>252</v>
      </c>
      <c r="W601">
        <v>252</v>
      </c>
      <c r="X601">
        <v>252</v>
      </c>
      <c r="Y601">
        <v>256</v>
      </c>
    </row>
    <row r="602" spans="1:25" ht="12.75">
      <c r="A602" s="1">
        <f t="shared" si="9"/>
        <v>37487</v>
      </c>
      <c r="B602">
        <v>252</v>
      </c>
      <c r="C602">
        <v>256</v>
      </c>
      <c r="D602">
        <v>260</v>
      </c>
      <c r="E602">
        <v>256</v>
      </c>
      <c r="F602">
        <v>260</v>
      </c>
      <c r="G602">
        <v>252</v>
      </c>
      <c r="H602">
        <v>248</v>
      </c>
      <c r="I602">
        <v>260</v>
      </c>
      <c r="J602">
        <v>284</v>
      </c>
      <c r="K602">
        <v>280</v>
      </c>
      <c r="L602">
        <v>288</v>
      </c>
      <c r="M602">
        <v>284</v>
      </c>
      <c r="N602">
        <v>280</v>
      </c>
      <c r="O602">
        <v>284</v>
      </c>
      <c r="P602">
        <v>272</v>
      </c>
      <c r="Q602">
        <v>272</v>
      </c>
      <c r="R602">
        <v>244</v>
      </c>
      <c r="S602">
        <v>228</v>
      </c>
      <c r="T602">
        <v>228</v>
      </c>
      <c r="U602">
        <v>236</v>
      </c>
      <c r="V602">
        <v>252</v>
      </c>
      <c r="W602">
        <v>248</v>
      </c>
      <c r="X602">
        <v>256</v>
      </c>
      <c r="Y602">
        <v>260</v>
      </c>
    </row>
    <row r="603" spans="1:25" ht="12.75">
      <c r="A603" s="1">
        <f t="shared" si="9"/>
        <v>37488</v>
      </c>
      <c r="B603">
        <v>260</v>
      </c>
      <c r="C603">
        <v>260</v>
      </c>
      <c r="D603">
        <v>264</v>
      </c>
      <c r="E603">
        <v>260</v>
      </c>
      <c r="F603">
        <v>264</v>
      </c>
      <c r="G603">
        <v>264</v>
      </c>
      <c r="H603">
        <v>260</v>
      </c>
      <c r="I603">
        <v>256</v>
      </c>
      <c r="J603">
        <v>260</v>
      </c>
      <c r="K603">
        <v>276</v>
      </c>
      <c r="L603">
        <v>268</v>
      </c>
      <c r="M603">
        <v>264</v>
      </c>
      <c r="N603">
        <v>260</v>
      </c>
      <c r="O603">
        <v>264</v>
      </c>
      <c r="P603">
        <v>264</v>
      </c>
      <c r="Q603">
        <v>264</v>
      </c>
      <c r="R603">
        <v>248</v>
      </c>
      <c r="S603">
        <v>236</v>
      </c>
      <c r="T603">
        <v>228</v>
      </c>
      <c r="U603">
        <v>236</v>
      </c>
      <c r="V603">
        <v>248</v>
      </c>
      <c r="W603">
        <v>252</v>
      </c>
      <c r="X603">
        <v>256</v>
      </c>
      <c r="Y603">
        <v>260</v>
      </c>
    </row>
    <row r="604" spans="1:25" ht="12.75">
      <c r="A604" s="1">
        <f t="shared" si="9"/>
        <v>37489</v>
      </c>
      <c r="B604">
        <v>260</v>
      </c>
      <c r="C604">
        <v>260</v>
      </c>
      <c r="D604">
        <v>264</v>
      </c>
      <c r="E604">
        <v>260</v>
      </c>
      <c r="F604">
        <v>264</v>
      </c>
      <c r="G604">
        <v>260</v>
      </c>
      <c r="H604">
        <v>264</v>
      </c>
      <c r="I604">
        <v>264</v>
      </c>
      <c r="J604">
        <v>284</v>
      </c>
      <c r="K604">
        <v>268</v>
      </c>
      <c r="L604">
        <v>264</v>
      </c>
      <c r="M604">
        <v>276</v>
      </c>
      <c r="N604">
        <v>264</v>
      </c>
      <c r="O604">
        <v>272</v>
      </c>
      <c r="P604">
        <v>272</v>
      </c>
      <c r="Q604">
        <v>264</v>
      </c>
      <c r="R604">
        <v>260</v>
      </c>
      <c r="S604">
        <v>224</v>
      </c>
      <c r="T604">
        <v>224</v>
      </c>
      <c r="U604">
        <v>232</v>
      </c>
      <c r="V604">
        <v>244</v>
      </c>
      <c r="W604">
        <v>244</v>
      </c>
      <c r="X604">
        <v>252</v>
      </c>
      <c r="Y604">
        <v>260</v>
      </c>
    </row>
    <row r="605" spans="1:25" ht="12.75">
      <c r="A605" s="1">
        <f t="shared" si="9"/>
        <v>37490</v>
      </c>
      <c r="B605">
        <v>260</v>
      </c>
      <c r="C605">
        <v>260</v>
      </c>
      <c r="D605">
        <v>260</v>
      </c>
      <c r="E605">
        <v>260</v>
      </c>
      <c r="F605">
        <v>260</v>
      </c>
      <c r="G605">
        <v>264</v>
      </c>
      <c r="H605">
        <v>260</v>
      </c>
      <c r="I605">
        <v>268</v>
      </c>
      <c r="J605">
        <v>272</v>
      </c>
      <c r="K605">
        <v>268</v>
      </c>
      <c r="L605">
        <v>280</v>
      </c>
      <c r="M605">
        <v>280</v>
      </c>
      <c r="N605">
        <v>276</v>
      </c>
      <c r="O605">
        <v>276</v>
      </c>
      <c r="P605">
        <v>268</v>
      </c>
      <c r="Q605">
        <v>264</v>
      </c>
      <c r="R605">
        <v>248</v>
      </c>
      <c r="S605">
        <v>228</v>
      </c>
      <c r="T605">
        <v>228</v>
      </c>
      <c r="U605">
        <v>240</v>
      </c>
      <c r="V605">
        <v>248</v>
      </c>
      <c r="W605">
        <v>252</v>
      </c>
      <c r="X605">
        <v>248</v>
      </c>
      <c r="Y605">
        <v>252</v>
      </c>
    </row>
    <row r="606" spans="1:25" ht="12.75">
      <c r="A606" s="1">
        <f t="shared" si="9"/>
        <v>37491</v>
      </c>
      <c r="B606">
        <v>248</v>
      </c>
      <c r="C606">
        <v>252</v>
      </c>
      <c r="D606">
        <v>252</v>
      </c>
      <c r="E606">
        <v>252</v>
      </c>
      <c r="F606">
        <v>256</v>
      </c>
      <c r="G606">
        <v>244</v>
      </c>
      <c r="H606">
        <v>236</v>
      </c>
      <c r="I606">
        <v>244</v>
      </c>
      <c r="J606">
        <v>268</v>
      </c>
      <c r="K606">
        <v>260</v>
      </c>
      <c r="L606">
        <v>264</v>
      </c>
      <c r="M606">
        <v>268</v>
      </c>
      <c r="N606">
        <v>268</v>
      </c>
      <c r="O606">
        <v>280</v>
      </c>
      <c r="P606">
        <v>272</v>
      </c>
      <c r="Q606">
        <v>268</v>
      </c>
      <c r="R606">
        <v>244</v>
      </c>
      <c r="S606">
        <v>224</v>
      </c>
      <c r="T606">
        <v>224</v>
      </c>
      <c r="U606">
        <v>232</v>
      </c>
      <c r="V606">
        <v>248</v>
      </c>
      <c r="W606">
        <v>248</v>
      </c>
      <c r="X606">
        <v>252</v>
      </c>
      <c r="Y606">
        <v>252</v>
      </c>
    </row>
    <row r="607" spans="1:25" ht="12.75">
      <c r="A607" s="1">
        <f t="shared" si="9"/>
        <v>37492</v>
      </c>
      <c r="B607">
        <v>248</v>
      </c>
      <c r="C607">
        <v>252</v>
      </c>
      <c r="D607">
        <v>248</v>
      </c>
      <c r="E607">
        <v>256</v>
      </c>
      <c r="F607">
        <v>252</v>
      </c>
      <c r="G607">
        <v>252</v>
      </c>
      <c r="H607">
        <v>236</v>
      </c>
      <c r="I607">
        <v>268</v>
      </c>
      <c r="J607">
        <v>272</v>
      </c>
      <c r="K607">
        <v>268</v>
      </c>
      <c r="L607">
        <v>272</v>
      </c>
      <c r="M607">
        <v>272</v>
      </c>
      <c r="N607">
        <v>276</v>
      </c>
      <c r="O607">
        <v>272</v>
      </c>
      <c r="P607">
        <v>268</v>
      </c>
      <c r="Q607">
        <v>276</v>
      </c>
      <c r="R607">
        <v>248</v>
      </c>
      <c r="S607">
        <v>228</v>
      </c>
      <c r="T607">
        <v>228</v>
      </c>
      <c r="U607">
        <v>240</v>
      </c>
      <c r="V607">
        <v>244</v>
      </c>
      <c r="W607">
        <v>248</v>
      </c>
      <c r="X607">
        <v>248</v>
      </c>
      <c r="Y607">
        <v>248</v>
      </c>
    </row>
    <row r="608" spans="1:25" ht="12.75">
      <c r="A608" s="1">
        <f t="shared" si="9"/>
        <v>37493</v>
      </c>
      <c r="B608">
        <v>1488</v>
      </c>
      <c r="C608">
        <v>4108</v>
      </c>
      <c r="D608">
        <v>4118</v>
      </c>
      <c r="E608">
        <v>4102</v>
      </c>
      <c r="F608">
        <v>4058</v>
      </c>
      <c r="G608">
        <v>4052</v>
      </c>
      <c r="H608">
        <v>4106</v>
      </c>
      <c r="I608">
        <v>4002</v>
      </c>
      <c r="J608">
        <v>4448</v>
      </c>
      <c r="K608">
        <v>1582</v>
      </c>
      <c r="L608">
        <v>280</v>
      </c>
      <c r="M608">
        <v>268</v>
      </c>
      <c r="N608">
        <v>252</v>
      </c>
      <c r="O608">
        <v>244</v>
      </c>
      <c r="P608">
        <v>244</v>
      </c>
      <c r="Q608">
        <v>236</v>
      </c>
      <c r="R608">
        <v>228</v>
      </c>
      <c r="S608">
        <v>224</v>
      </c>
      <c r="T608">
        <v>220</v>
      </c>
      <c r="U608">
        <v>228</v>
      </c>
      <c r="V608">
        <v>244</v>
      </c>
      <c r="W608">
        <v>244</v>
      </c>
      <c r="X608">
        <v>248</v>
      </c>
      <c r="Y608">
        <v>252</v>
      </c>
    </row>
    <row r="609" spans="1:25" ht="12.75">
      <c r="A609" s="1">
        <f t="shared" si="9"/>
        <v>37494</v>
      </c>
      <c r="B609">
        <v>256</v>
      </c>
      <c r="C609">
        <v>252</v>
      </c>
      <c r="D609">
        <v>256</v>
      </c>
      <c r="E609">
        <v>252</v>
      </c>
      <c r="F609">
        <v>256</v>
      </c>
      <c r="G609">
        <v>252</v>
      </c>
      <c r="H609">
        <v>240</v>
      </c>
      <c r="I609">
        <v>248</v>
      </c>
      <c r="J609">
        <v>252</v>
      </c>
      <c r="K609">
        <v>272</v>
      </c>
      <c r="L609">
        <v>268</v>
      </c>
      <c r="M609">
        <v>276</v>
      </c>
      <c r="N609">
        <v>268</v>
      </c>
      <c r="O609">
        <v>272</v>
      </c>
      <c r="P609">
        <v>272</v>
      </c>
      <c r="Q609">
        <v>276</v>
      </c>
      <c r="R609">
        <v>252</v>
      </c>
      <c r="S609">
        <v>248</v>
      </c>
      <c r="T609">
        <v>252</v>
      </c>
      <c r="U609">
        <v>260</v>
      </c>
      <c r="V609">
        <v>268</v>
      </c>
      <c r="W609">
        <v>268</v>
      </c>
      <c r="X609">
        <v>276</v>
      </c>
      <c r="Y609">
        <v>276</v>
      </c>
    </row>
    <row r="610" spans="1:25" ht="12.75">
      <c r="A610" s="1">
        <f t="shared" si="9"/>
        <v>37495</v>
      </c>
      <c r="B610">
        <v>276</v>
      </c>
      <c r="C610">
        <v>276</v>
      </c>
      <c r="D610">
        <v>280</v>
      </c>
      <c r="E610">
        <v>276</v>
      </c>
      <c r="F610">
        <v>276</v>
      </c>
      <c r="G610">
        <v>280</v>
      </c>
      <c r="H610">
        <v>300</v>
      </c>
      <c r="I610">
        <v>300</v>
      </c>
      <c r="J610">
        <v>296</v>
      </c>
      <c r="K610">
        <v>296</v>
      </c>
      <c r="L610">
        <v>288</v>
      </c>
      <c r="M610">
        <v>300</v>
      </c>
      <c r="N610">
        <v>292</v>
      </c>
      <c r="O610">
        <v>292</v>
      </c>
      <c r="P610">
        <v>300</v>
      </c>
      <c r="Q610">
        <v>284</v>
      </c>
      <c r="R610">
        <v>276</v>
      </c>
      <c r="S610">
        <v>252</v>
      </c>
      <c r="T610">
        <v>248</v>
      </c>
      <c r="U610">
        <v>264</v>
      </c>
      <c r="V610">
        <v>268</v>
      </c>
      <c r="W610">
        <v>272</v>
      </c>
      <c r="X610">
        <v>284</v>
      </c>
      <c r="Y610">
        <v>280</v>
      </c>
    </row>
    <row r="611" spans="1:25" ht="12.75">
      <c r="A611" s="1">
        <f t="shared" si="9"/>
        <v>37496</v>
      </c>
      <c r="B611">
        <v>280</v>
      </c>
      <c r="C611">
        <v>280</v>
      </c>
      <c r="D611">
        <v>284</v>
      </c>
      <c r="E611">
        <v>284</v>
      </c>
      <c r="F611">
        <v>284</v>
      </c>
      <c r="G611">
        <v>280</v>
      </c>
      <c r="H611">
        <v>292</v>
      </c>
      <c r="I611">
        <v>296</v>
      </c>
      <c r="J611">
        <v>292</v>
      </c>
      <c r="K611">
        <v>304</v>
      </c>
      <c r="L611">
        <v>296</v>
      </c>
      <c r="M611">
        <v>300</v>
      </c>
      <c r="N611">
        <v>296</v>
      </c>
      <c r="O611">
        <v>296</v>
      </c>
      <c r="P611">
        <v>296</v>
      </c>
      <c r="Q611">
        <v>292</v>
      </c>
      <c r="R611">
        <v>276</v>
      </c>
      <c r="S611">
        <v>264</v>
      </c>
      <c r="T611">
        <v>260</v>
      </c>
      <c r="U611">
        <v>264</v>
      </c>
      <c r="V611">
        <v>272</v>
      </c>
      <c r="W611">
        <v>272</v>
      </c>
      <c r="X611">
        <v>276</v>
      </c>
      <c r="Y611">
        <v>280</v>
      </c>
    </row>
    <row r="612" spans="1:25" ht="12.75">
      <c r="A612" s="1">
        <f t="shared" si="9"/>
        <v>37497</v>
      </c>
      <c r="B612">
        <v>280</v>
      </c>
      <c r="C612">
        <v>284</v>
      </c>
      <c r="D612">
        <v>280</v>
      </c>
      <c r="E612">
        <v>280</v>
      </c>
      <c r="F612">
        <v>280</v>
      </c>
      <c r="G612">
        <v>284</v>
      </c>
      <c r="H612">
        <v>272</v>
      </c>
      <c r="I612">
        <v>280</v>
      </c>
      <c r="J612">
        <v>288</v>
      </c>
      <c r="K612">
        <v>276</v>
      </c>
      <c r="L612">
        <v>276</v>
      </c>
      <c r="M612">
        <v>272</v>
      </c>
      <c r="N612">
        <v>272</v>
      </c>
      <c r="O612">
        <v>280</v>
      </c>
      <c r="P612">
        <v>276</v>
      </c>
      <c r="Q612">
        <v>272</v>
      </c>
      <c r="R612">
        <v>256</v>
      </c>
      <c r="S612">
        <v>248</v>
      </c>
      <c r="T612">
        <v>252</v>
      </c>
      <c r="U612">
        <v>268</v>
      </c>
      <c r="V612">
        <v>264</v>
      </c>
      <c r="W612">
        <v>272</v>
      </c>
      <c r="X612">
        <v>276</v>
      </c>
      <c r="Y612">
        <v>276</v>
      </c>
    </row>
    <row r="613" spans="1:25" ht="12.75">
      <c r="A613" s="1">
        <f t="shared" si="9"/>
        <v>37498</v>
      </c>
      <c r="B613">
        <v>276</v>
      </c>
      <c r="C613">
        <v>280</v>
      </c>
      <c r="D613">
        <v>1034</v>
      </c>
      <c r="E613">
        <v>4450</v>
      </c>
      <c r="F613">
        <v>4020</v>
      </c>
      <c r="G613">
        <v>4012</v>
      </c>
      <c r="H613">
        <v>3998</v>
      </c>
      <c r="I613">
        <v>5528</v>
      </c>
      <c r="J613">
        <v>3722</v>
      </c>
      <c r="K613">
        <v>272</v>
      </c>
      <c r="L613">
        <v>272</v>
      </c>
      <c r="M613">
        <v>272</v>
      </c>
      <c r="N613">
        <v>268</v>
      </c>
      <c r="O613">
        <v>272</v>
      </c>
      <c r="P613">
        <v>276</v>
      </c>
      <c r="Q613">
        <v>272</v>
      </c>
      <c r="R613">
        <v>260</v>
      </c>
      <c r="S613">
        <v>244</v>
      </c>
      <c r="T613">
        <v>256</v>
      </c>
      <c r="U613">
        <v>268</v>
      </c>
      <c r="V613">
        <v>272</v>
      </c>
      <c r="W613">
        <v>272</v>
      </c>
      <c r="X613">
        <v>272</v>
      </c>
      <c r="Y613">
        <v>276</v>
      </c>
    </row>
    <row r="614" spans="1:25" ht="12.75">
      <c r="A614" s="1">
        <f t="shared" si="9"/>
        <v>37499</v>
      </c>
      <c r="B614">
        <v>276</v>
      </c>
      <c r="C614">
        <v>280</v>
      </c>
      <c r="D614">
        <v>276</v>
      </c>
      <c r="E614">
        <v>280</v>
      </c>
      <c r="F614">
        <v>276</v>
      </c>
      <c r="G614">
        <v>280</v>
      </c>
      <c r="H614">
        <v>264</v>
      </c>
      <c r="I614">
        <v>296</v>
      </c>
      <c r="J614">
        <v>292</v>
      </c>
      <c r="K614">
        <v>288</v>
      </c>
      <c r="L614">
        <v>276</v>
      </c>
      <c r="M614">
        <v>280</v>
      </c>
      <c r="N614">
        <v>280</v>
      </c>
      <c r="O614">
        <v>268</v>
      </c>
      <c r="P614">
        <v>256</v>
      </c>
      <c r="Q614">
        <v>252</v>
      </c>
      <c r="R614">
        <v>248</v>
      </c>
      <c r="S614">
        <v>244</v>
      </c>
      <c r="T614">
        <v>256</v>
      </c>
      <c r="U614">
        <v>268</v>
      </c>
      <c r="V614">
        <v>276</v>
      </c>
      <c r="W614">
        <v>280</v>
      </c>
      <c r="X614">
        <v>280</v>
      </c>
      <c r="Y614">
        <v>284</v>
      </c>
    </row>
    <row r="615" spans="1:25" ht="12.75">
      <c r="A615" s="1">
        <f t="shared" si="9"/>
        <v>37500</v>
      </c>
      <c r="B615">
        <v>280</v>
      </c>
      <c r="C615">
        <v>284</v>
      </c>
      <c r="D615">
        <v>284</v>
      </c>
      <c r="E615">
        <v>284</v>
      </c>
      <c r="F615">
        <v>288</v>
      </c>
      <c r="G615">
        <v>288</v>
      </c>
      <c r="H615">
        <v>268</v>
      </c>
      <c r="I615">
        <v>264</v>
      </c>
      <c r="J615">
        <v>260</v>
      </c>
      <c r="K615">
        <v>260</v>
      </c>
      <c r="L615">
        <v>260</v>
      </c>
      <c r="M615">
        <v>264</v>
      </c>
      <c r="N615">
        <v>268</v>
      </c>
      <c r="O615">
        <v>264</v>
      </c>
      <c r="P615">
        <v>264</v>
      </c>
      <c r="Q615">
        <v>272</v>
      </c>
      <c r="R615">
        <v>260</v>
      </c>
      <c r="S615">
        <v>256</v>
      </c>
      <c r="T615">
        <v>256</v>
      </c>
      <c r="U615">
        <v>268</v>
      </c>
      <c r="V615">
        <v>276</v>
      </c>
      <c r="W615">
        <v>276</v>
      </c>
      <c r="X615">
        <v>280</v>
      </c>
      <c r="Y615">
        <v>280</v>
      </c>
    </row>
    <row r="616" spans="1:25" ht="12.75">
      <c r="A616" s="1">
        <f t="shared" si="9"/>
        <v>37501</v>
      </c>
      <c r="B616">
        <v>1720</v>
      </c>
      <c r="C616">
        <v>4134</v>
      </c>
      <c r="D616">
        <v>4150</v>
      </c>
      <c r="E616">
        <v>4084</v>
      </c>
      <c r="F616">
        <v>4080</v>
      </c>
      <c r="G616">
        <v>5528</v>
      </c>
      <c r="H616">
        <v>3798</v>
      </c>
      <c r="I616">
        <v>296</v>
      </c>
      <c r="J616">
        <v>288</v>
      </c>
      <c r="K616">
        <v>284</v>
      </c>
      <c r="L616">
        <v>284</v>
      </c>
      <c r="M616">
        <v>288</v>
      </c>
      <c r="N616">
        <v>292</v>
      </c>
      <c r="O616">
        <v>292</v>
      </c>
      <c r="P616">
        <v>288</v>
      </c>
      <c r="Q616">
        <v>268</v>
      </c>
      <c r="R616">
        <v>252</v>
      </c>
      <c r="S616">
        <v>252</v>
      </c>
      <c r="T616">
        <v>248</v>
      </c>
      <c r="U616">
        <v>272</v>
      </c>
      <c r="V616">
        <v>268</v>
      </c>
      <c r="W616">
        <v>268</v>
      </c>
      <c r="X616">
        <v>272</v>
      </c>
      <c r="Y616">
        <v>272</v>
      </c>
    </row>
    <row r="617" spans="1:25" ht="12.75">
      <c r="A617" s="1">
        <f t="shared" si="9"/>
        <v>37502</v>
      </c>
      <c r="B617">
        <v>276</v>
      </c>
      <c r="C617">
        <v>272</v>
      </c>
      <c r="D617">
        <v>276</v>
      </c>
      <c r="E617">
        <v>276</v>
      </c>
      <c r="F617">
        <v>276</v>
      </c>
      <c r="G617">
        <v>276</v>
      </c>
      <c r="H617">
        <v>292</v>
      </c>
      <c r="I617">
        <v>284</v>
      </c>
      <c r="J617">
        <v>292</v>
      </c>
      <c r="K617">
        <v>288</v>
      </c>
      <c r="L617">
        <v>288</v>
      </c>
      <c r="M617">
        <v>292</v>
      </c>
      <c r="N617">
        <v>296</v>
      </c>
      <c r="O617">
        <v>300</v>
      </c>
      <c r="P617">
        <v>300</v>
      </c>
      <c r="Q617">
        <v>300</v>
      </c>
      <c r="R617">
        <v>276</v>
      </c>
      <c r="S617">
        <v>256</v>
      </c>
      <c r="T617">
        <v>252</v>
      </c>
      <c r="U617">
        <v>264</v>
      </c>
      <c r="V617">
        <v>256</v>
      </c>
      <c r="W617">
        <v>260</v>
      </c>
      <c r="X617">
        <v>276</v>
      </c>
      <c r="Y617">
        <v>276</v>
      </c>
    </row>
    <row r="618" spans="1:25" ht="12.75">
      <c r="A618" s="1">
        <f t="shared" si="9"/>
        <v>37503</v>
      </c>
      <c r="B618">
        <v>272</v>
      </c>
      <c r="C618">
        <v>280</v>
      </c>
      <c r="D618">
        <v>280</v>
      </c>
      <c r="E618">
        <v>280</v>
      </c>
      <c r="F618">
        <v>276</v>
      </c>
      <c r="G618">
        <v>276</v>
      </c>
      <c r="H618">
        <v>268</v>
      </c>
      <c r="I618">
        <v>292</v>
      </c>
      <c r="J618">
        <v>296</v>
      </c>
      <c r="K618">
        <v>292</v>
      </c>
      <c r="L618">
        <v>288</v>
      </c>
      <c r="M618">
        <v>296</v>
      </c>
      <c r="N618">
        <v>288</v>
      </c>
      <c r="O618">
        <v>288</v>
      </c>
      <c r="P618">
        <v>292</v>
      </c>
      <c r="Q618">
        <v>288</v>
      </c>
      <c r="R618">
        <v>256</v>
      </c>
      <c r="S618">
        <v>240</v>
      </c>
      <c r="T618">
        <v>244</v>
      </c>
      <c r="U618">
        <v>256</v>
      </c>
      <c r="V618">
        <v>256</v>
      </c>
      <c r="W618">
        <v>256</v>
      </c>
      <c r="X618">
        <v>268</v>
      </c>
      <c r="Y618">
        <v>342</v>
      </c>
    </row>
    <row r="619" spans="1:25" ht="12.75">
      <c r="A619" s="1">
        <f t="shared" si="9"/>
        <v>37504</v>
      </c>
      <c r="B619">
        <v>2070</v>
      </c>
      <c r="C619">
        <v>1192</v>
      </c>
      <c r="D619">
        <v>1006</v>
      </c>
      <c r="E619">
        <v>1076</v>
      </c>
      <c r="F619">
        <v>1014</v>
      </c>
      <c r="G619">
        <v>1052</v>
      </c>
      <c r="H619">
        <v>798</v>
      </c>
      <c r="I619">
        <v>316</v>
      </c>
      <c r="J619">
        <v>294</v>
      </c>
      <c r="K619">
        <v>284</v>
      </c>
      <c r="L619">
        <v>292</v>
      </c>
      <c r="M619">
        <v>296</v>
      </c>
      <c r="N619">
        <v>296</v>
      </c>
      <c r="O619">
        <v>864</v>
      </c>
      <c r="P619">
        <v>1024</v>
      </c>
      <c r="Q619">
        <v>992</v>
      </c>
      <c r="R619">
        <v>1616</v>
      </c>
      <c r="S619">
        <v>1721</v>
      </c>
      <c r="T619">
        <v>1010</v>
      </c>
      <c r="U619">
        <v>994</v>
      </c>
      <c r="V619">
        <v>1000</v>
      </c>
      <c r="W619">
        <v>1014</v>
      </c>
      <c r="X619">
        <v>1020</v>
      </c>
      <c r="Y619">
        <v>1020</v>
      </c>
    </row>
    <row r="620" spans="1:25" ht="12.75">
      <c r="A620" s="1">
        <f t="shared" si="9"/>
        <v>37505</v>
      </c>
      <c r="B620">
        <v>1024</v>
      </c>
      <c r="C620">
        <v>1016</v>
      </c>
      <c r="D620">
        <v>1030</v>
      </c>
      <c r="E620">
        <v>1040</v>
      </c>
      <c r="F620">
        <v>1026</v>
      </c>
      <c r="G620">
        <v>1016</v>
      </c>
      <c r="H620">
        <v>996</v>
      </c>
      <c r="I620">
        <v>994</v>
      </c>
      <c r="J620">
        <v>1020</v>
      </c>
      <c r="K620">
        <v>1018</v>
      </c>
      <c r="L620">
        <v>992</v>
      </c>
      <c r="M620">
        <v>1000</v>
      </c>
      <c r="N620">
        <v>974</v>
      </c>
      <c r="O620">
        <v>944</v>
      </c>
      <c r="P620">
        <v>912</v>
      </c>
      <c r="Q620">
        <v>900</v>
      </c>
      <c r="R620">
        <v>910</v>
      </c>
      <c r="S620">
        <v>892</v>
      </c>
      <c r="T620">
        <v>894</v>
      </c>
      <c r="U620">
        <v>934</v>
      </c>
      <c r="V620">
        <v>926</v>
      </c>
      <c r="W620">
        <v>942</v>
      </c>
      <c r="X620">
        <v>932</v>
      </c>
      <c r="Y620">
        <v>932</v>
      </c>
    </row>
    <row r="621" spans="1:25" ht="12.75">
      <c r="A621" s="1">
        <f t="shared" si="9"/>
        <v>37506</v>
      </c>
      <c r="B621">
        <v>932</v>
      </c>
      <c r="C621">
        <v>926</v>
      </c>
      <c r="D621">
        <v>934</v>
      </c>
      <c r="E621">
        <v>942</v>
      </c>
      <c r="F621">
        <v>930</v>
      </c>
      <c r="G621">
        <v>930</v>
      </c>
      <c r="H621">
        <v>918</v>
      </c>
      <c r="I621">
        <v>896</v>
      </c>
      <c r="J621">
        <v>906</v>
      </c>
      <c r="K621">
        <v>892</v>
      </c>
      <c r="L621">
        <v>900</v>
      </c>
      <c r="M621">
        <v>882</v>
      </c>
      <c r="N621">
        <v>910</v>
      </c>
      <c r="O621">
        <v>908</v>
      </c>
      <c r="P621">
        <v>888</v>
      </c>
      <c r="Q621">
        <v>882</v>
      </c>
      <c r="R621">
        <v>892</v>
      </c>
      <c r="S621">
        <v>892</v>
      </c>
      <c r="T621">
        <v>888</v>
      </c>
      <c r="U621">
        <v>908</v>
      </c>
      <c r="V621">
        <v>916</v>
      </c>
      <c r="W621">
        <v>918</v>
      </c>
      <c r="X621">
        <v>928</v>
      </c>
      <c r="Y621">
        <v>926</v>
      </c>
    </row>
    <row r="622" spans="1:25" ht="12.75">
      <c r="A622" s="1">
        <f t="shared" si="9"/>
        <v>37507</v>
      </c>
      <c r="B622">
        <v>928</v>
      </c>
      <c r="C622">
        <v>926</v>
      </c>
      <c r="D622">
        <v>932</v>
      </c>
      <c r="E622">
        <v>926</v>
      </c>
      <c r="F622">
        <v>932</v>
      </c>
      <c r="G622">
        <v>952</v>
      </c>
      <c r="H622">
        <v>948</v>
      </c>
      <c r="I622">
        <v>924</v>
      </c>
      <c r="J622">
        <v>924</v>
      </c>
      <c r="K622">
        <v>896</v>
      </c>
      <c r="L622">
        <v>906</v>
      </c>
      <c r="M622">
        <v>910</v>
      </c>
      <c r="N622">
        <v>914</v>
      </c>
      <c r="O622">
        <v>912</v>
      </c>
      <c r="P622">
        <v>932</v>
      </c>
      <c r="Q622">
        <v>924</v>
      </c>
      <c r="R622">
        <v>920</v>
      </c>
      <c r="S622">
        <v>910</v>
      </c>
      <c r="T622">
        <v>896</v>
      </c>
      <c r="U622">
        <v>932</v>
      </c>
      <c r="V622">
        <v>916</v>
      </c>
      <c r="W622">
        <v>936</v>
      </c>
      <c r="X622">
        <v>932</v>
      </c>
      <c r="Y622">
        <v>936</v>
      </c>
    </row>
    <row r="623" spans="1:25" ht="12.75">
      <c r="A623" s="1">
        <f t="shared" si="9"/>
        <v>37508</v>
      </c>
      <c r="B623">
        <v>942</v>
      </c>
      <c r="C623">
        <v>942</v>
      </c>
      <c r="D623">
        <v>938</v>
      </c>
      <c r="E623">
        <v>934</v>
      </c>
      <c r="F623">
        <v>928</v>
      </c>
      <c r="G623">
        <v>936</v>
      </c>
      <c r="H623">
        <v>932</v>
      </c>
      <c r="I623">
        <v>930</v>
      </c>
      <c r="J623">
        <v>918</v>
      </c>
      <c r="K623">
        <v>934</v>
      </c>
      <c r="L623">
        <v>930</v>
      </c>
      <c r="M623">
        <v>942</v>
      </c>
      <c r="N623">
        <v>928</v>
      </c>
      <c r="O623">
        <v>932</v>
      </c>
      <c r="P623">
        <v>940</v>
      </c>
      <c r="Q623">
        <v>922</v>
      </c>
      <c r="R623">
        <v>924</v>
      </c>
      <c r="S623">
        <v>896</v>
      </c>
      <c r="T623">
        <v>906</v>
      </c>
      <c r="U623">
        <v>932</v>
      </c>
      <c r="V623">
        <v>916</v>
      </c>
      <c r="W623">
        <v>942</v>
      </c>
      <c r="X623">
        <v>950</v>
      </c>
      <c r="Y623">
        <v>938</v>
      </c>
    </row>
    <row r="624" spans="1:25" ht="12.75">
      <c r="A624" s="1">
        <f t="shared" si="9"/>
        <v>37509</v>
      </c>
      <c r="B624">
        <v>958</v>
      </c>
      <c r="C624">
        <v>962</v>
      </c>
      <c r="D624">
        <v>946</v>
      </c>
      <c r="E624">
        <v>958</v>
      </c>
      <c r="F624">
        <v>954</v>
      </c>
      <c r="G624">
        <v>950</v>
      </c>
      <c r="H624">
        <v>926</v>
      </c>
      <c r="I624">
        <v>928</v>
      </c>
      <c r="J624">
        <v>978</v>
      </c>
      <c r="K624">
        <v>1030</v>
      </c>
      <c r="L624">
        <v>1002</v>
      </c>
      <c r="M624">
        <v>1010</v>
      </c>
      <c r="N624">
        <v>952</v>
      </c>
      <c r="O624">
        <v>952</v>
      </c>
      <c r="P624">
        <v>946</v>
      </c>
      <c r="Q624">
        <v>932</v>
      </c>
      <c r="R624">
        <v>908</v>
      </c>
      <c r="S624">
        <v>902</v>
      </c>
      <c r="T624">
        <v>900</v>
      </c>
      <c r="U624">
        <v>926</v>
      </c>
      <c r="V624">
        <v>982</v>
      </c>
      <c r="W624">
        <v>962</v>
      </c>
      <c r="X624">
        <v>952</v>
      </c>
      <c r="Y624">
        <v>948</v>
      </c>
    </row>
    <row r="625" spans="1:25" ht="12.75">
      <c r="A625" s="1">
        <f t="shared" si="9"/>
        <v>37510</v>
      </c>
      <c r="B625">
        <v>956</v>
      </c>
      <c r="C625">
        <v>968</v>
      </c>
      <c r="D625">
        <v>952</v>
      </c>
      <c r="E625">
        <v>950</v>
      </c>
      <c r="F625">
        <v>960</v>
      </c>
      <c r="G625">
        <v>1048</v>
      </c>
      <c r="H625">
        <v>1008</v>
      </c>
      <c r="I625">
        <v>984</v>
      </c>
      <c r="J625">
        <v>980</v>
      </c>
      <c r="K625">
        <v>1006</v>
      </c>
      <c r="L625">
        <v>974</v>
      </c>
      <c r="M625">
        <v>990</v>
      </c>
      <c r="N625">
        <v>962</v>
      </c>
      <c r="O625">
        <v>976</v>
      </c>
      <c r="P625">
        <v>1028</v>
      </c>
      <c r="Q625">
        <v>1008</v>
      </c>
      <c r="R625">
        <v>994</v>
      </c>
      <c r="S625">
        <v>952</v>
      </c>
      <c r="T625">
        <v>910</v>
      </c>
      <c r="U625">
        <v>918</v>
      </c>
      <c r="V625">
        <v>928</v>
      </c>
      <c r="W625">
        <v>918</v>
      </c>
      <c r="X625">
        <v>928</v>
      </c>
      <c r="Y625">
        <v>932</v>
      </c>
    </row>
    <row r="626" spans="1:25" ht="12.75">
      <c r="A626" s="1">
        <f t="shared" si="9"/>
        <v>37511</v>
      </c>
      <c r="B626">
        <v>938</v>
      </c>
      <c r="C626">
        <v>938</v>
      </c>
      <c r="D626">
        <v>936</v>
      </c>
      <c r="E626">
        <v>942</v>
      </c>
      <c r="F626">
        <v>936</v>
      </c>
      <c r="G626">
        <v>938</v>
      </c>
      <c r="H626">
        <v>934</v>
      </c>
      <c r="I626">
        <v>968</v>
      </c>
      <c r="J626">
        <v>986</v>
      </c>
      <c r="K626">
        <v>974</v>
      </c>
      <c r="L626">
        <v>966</v>
      </c>
      <c r="M626">
        <v>938</v>
      </c>
      <c r="N626">
        <v>932</v>
      </c>
      <c r="O626">
        <v>946</v>
      </c>
      <c r="P626">
        <v>930</v>
      </c>
      <c r="Q626">
        <v>922</v>
      </c>
      <c r="R626">
        <v>898</v>
      </c>
      <c r="S626">
        <v>922</v>
      </c>
      <c r="T626">
        <v>930</v>
      </c>
      <c r="U626">
        <v>940</v>
      </c>
      <c r="V626">
        <v>910</v>
      </c>
      <c r="W626">
        <v>992</v>
      </c>
      <c r="X626">
        <v>938</v>
      </c>
      <c r="Y626">
        <v>950</v>
      </c>
    </row>
    <row r="627" spans="1:25" ht="12.75">
      <c r="A627" s="1">
        <f t="shared" si="9"/>
        <v>37512</v>
      </c>
      <c r="B627">
        <v>948</v>
      </c>
      <c r="C627">
        <v>950</v>
      </c>
      <c r="D627">
        <v>948</v>
      </c>
      <c r="E627">
        <v>956</v>
      </c>
      <c r="F627">
        <v>950</v>
      </c>
      <c r="G627">
        <v>940</v>
      </c>
      <c r="H627">
        <v>950</v>
      </c>
      <c r="I627">
        <v>942</v>
      </c>
      <c r="J627">
        <v>918</v>
      </c>
      <c r="K627">
        <v>924</v>
      </c>
      <c r="L627">
        <v>920</v>
      </c>
      <c r="M627">
        <v>918</v>
      </c>
      <c r="N627">
        <v>922</v>
      </c>
      <c r="O627">
        <v>914</v>
      </c>
      <c r="P627">
        <v>918</v>
      </c>
      <c r="Q627">
        <v>916</v>
      </c>
      <c r="R627">
        <v>896</v>
      </c>
      <c r="S627">
        <v>878</v>
      </c>
      <c r="T627">
        <v>880</v>
      </c>
      <c r="U627">
        <v>912</v>
      </c>
      <c r="V627">
        <v>910</v>
      </c>
      <c r="W627">
        <v>902</v>
      </c>
      <c r="X627">
        <v>922</v>
      </c>
      <c r="Y627">
        <v>940</v>
      </c>
    </row>
    <row r="628" spans="1:25" ht="12.75">
      <c r="A628" s="1">
        <f t="shared" si="9"/>
        <v>37513</v>
      </c>
      <c r="B628">
        <v>974</v>
      </c>
      <c r="C628">
        <v>1024</v>
      </c>
      <c r="D628">
        <v>1024</v>
      </c>
      <c r="E628">
        <v>1034</v>
      </c>
      <c r="F628">
        <v>1030</v>
      </c>
      <c r="G628">
        <v>1032</v>
      </c>
      <c r="H628">
        <v>1012</v>
      </c>
      <c r="I628">
        <v>1006</v>
      </c>
      <c r="J628">
        <v>1000</v>
      </c>
      <c r="K628">
        <v>1000</v>
      </c>
      <c r="L628">
        <v>966</v>
      </c>
      <c r="M628">
        <v>964</v>
      </c>
      <c r="N628">
        <v>976</v>
      </c>
      <c r="O628">
        <v>976</v>
      </c>
      <c r="P628">
        <v>964</v>
      </c>
      <c r="Q628">
        <v>956</v>
      </c>
      <c r="R628">
        <v>972</v>
      </c>
      <c r="S628">
        <v>1020</v>
      </c>
      <c r="T628">
        <v>954</v>
      </c>
      <c r="U628">
        <v>980</v>
      </c>
      <c r="V628">
        <v>966</v>
      </c>
      <c r="W628">
        <v>968</v>
      </c>
      <c r="X628">
        <v>980</v>
      </c>
      <c r="Y628">
        <v>994</v>
      </c>
    </row>
    <row r="629" spans="1:25" ht="12.75">
      <c r="A629" s="1">
        <f t="shared" si="9"/>
        <v>37514</v>
      </c>
      <c r="B629">
        <v>998</v>
      </c>
      <c r="C629">
        <v>1006</v>
      </c>
      <c r="D629">
        <v>1000</v>
      </c>
      <c r="E629">
        <v>1004</v>
      </c>
      <c r="F629">
        <v>996</v>
      </c>
      <c r="G629">
        <v>1536</v>
      </c>
      <c r="H629">
        <v>1946</v>
      </c>
      <c r="I629">
        <v>1952</v>
      </c>
      <c r="J629">
        <v>1946</v>
      </c>
      <c r="K629">
        <v>1934</v>
      </c>
      <c r="L629">
        <v>1924</v>
      </c>
      <c r="M629">
        <v>2188</v>
      </c>
      <c r="N629">
        <v>1980</v>
      </c>
      <c r="O629">
        <v>2196</v>
      </c>
      <c r="P629">
        <v>2272</v>
      </c>
      <c r="Q629">
        <v>2394</v>
      </c>
      <c r="R629">
        <v>1820</v>
      </c>
      <c r="S629">
        <v>220</v>
      </c>
      <c r="T629">
        <v>224</v>
      </c>
      <c r="U629">
        <v>244</v>
      </c>
      <c r="V629">
        <v>244</v>
      </c>
      <c r="W629">
        <v>244</v>
      </c>
      <c r="X629">
        <v>248</v>
      </c>
      <c r="Y629">
        <v>256</v>
      </c>
    </row>
    <row r="630" spans="1:25" ht="12.75">
      <c r="A630" s="1">
        <f t="shared" si="9"/>
        <v>37515</v>
      </c>
      <c r="B630">
        <v>252</v>
      </c>
      <c r="C630">
        <v>260</v>
      </c>
      <c r="D630">
        <v>260</v>
      </c>
      <c r="E630">
        <v>256</v>
      </c>
      <c r="F630">
        <v>256</v>
      </c>
      <c r="G630">
        <v>260</v>
      </c>
      <c r="H630">
        <v>256</v>
      </c>
      <c r="I630">
        <v>264</v>
      </c>
      <c r="J630">
        <v>280</v>
      </c>
      <c r="K630">
        <v>280</v>
      </c>
      <c r="L630">
        <v>276</v>
      </c>
      <c r="M630">
        <v>276</v>
      </c>
      <c r="N630">
        <v>280</v>
      </c>
      <c r="O630">
        <v>280</v>
      </c>
      <c r="P630">
        <v>276</v>
      </c>
      <c r="Q630">
        <v>276</v>
      </c>
      <c r="R630">
        <v>256</v>
      </c>
      <c r="S630">
        <v>236</v>
      </c>
      <c r="T630">
        <v>244</v>
      </c>
      <c r="U630">
        <v>260</v>
      </c>
      <c r="V630">
        <v>260</v>
      </c>
      <c r="W630">
        <v>256</v>
      </c>
      <c r="X630">
        <v>260</v>
      </c>
      <c r="Y630">
        <v>256</v>
      </c>
    </row>
    <row r="631" spans="1:25" ht="12.75">
      <c r="A631" s="1">
        <f t="shared" si="9"/>
        <v>37516</v>
      </c>
      <c r="B631">
        <v>264</v>
      </c>
      <c r="C631">
        <v>256</v>
      </c>
      <c r="D631">
        <v>264</v>
      </c>
      <c r="E631">
        <v>260</v>
      </c>
      <c r="F631">
        <v>260</v>
      </c>
      <c r="G631">
        <v>260</v>
      </c>
      <c r="H631">
        <v>256</v>
      </c>
      <c r="I631">
        <v>260</v>
      </c>
      <c r="J631">
        <v>276</v>
      </c>
      <c r="K631">
        <v>276</v>
      </c>
      <c r="L631">
        <v>280</v>
      </c>
      <c r="M631">
        <v>288</v>
      </c>
      <c r="N631">
        <v>288</v>
      </c>
      <c r="O631">
        <v>288</v>
      </c>
      <c r="P631">
        <v>288</v>
      </c>
      <c r="Q631">
        <v>280</v>
      </c>
      <c r="R631">
        <v>260</v>
      </c>
      <c r="S631">
        <v>228</v>
      </c>
      <c r="T631">
        <v>244</v>
      </c>
      <c r="U631">
        <v>256</v>
      </c>
      <c r="V631">
        <v>260</v>
      </c>
      <c r="W631">
        <v>252</v>
      </c>
      <c r="X631">
        <v>260</v>
      </c>
      <c r="Y631">
        <v>256</v>
      </c>
    </row>
    <row r="632" spans="1:25" ht="12.75">
      <c r="A632" s="1">
        <f t="shared" si="9"/>
        <v>37517</v>
      </c>
      <c r="B632">
        <v>260</v>
      </c>
      <c r="C632">
        <v>264</v>
      </c>
      <c r="D632">
        <v>260</v>
      </c>
      <c r="E632">
        <v>268</v>
      </c>
      <c r="F632">
        <v>268</v>
      </c>
      <c r="G632">
        <v>264</v>
      </c>
      <c r="H632">
        <v>264</v>
      </c>
      <c r="I632">
        <v>292</v>
      </c>
      <c r="J632">
        <v>292</v>
      </c>
      <c r="K632">
        <v>296</v>
      </c>
      <c r="L632">
        <v>300</v>
      </c>
      <c r="M632">
        <v>296</v>
      </c>
      <c r="N632">
        <v>300</v>
      </c>
      <c r="O632">
        <v>288</v>
      </c>
      <c r="P632">
        <v>284</v>
      </c>
      <c r="Q632">
        <v>280</v>
      </c>
      <c r="R632">
        <v>244</v>
      </c>
      <c r="S632">
        <v>228</v>
      </c>
      <c r="T632">
        <v>236</v>
      </c>
      <c r="U632">
        <v>252</v>
      </c>
      <c r="V632">
        <v>252</v>
      </c>
      <c r="W632">
        <v>252</v>
      </c>
      <c r="X632">
        <v>256</v>
      </c>
      <c r="Y632">
        <v>260</v>
      </c>
    </row>
    <row r="633" spans="1:25" ht="12.75">
      <c r="A633" s="1">
        <f t="shared" si="9"/>
        <v>37518</v>
      </c>
      <c r="B633">
        <v>256</v>
      </c>
      <c r="C633">
        <v>252</v>
      </c>
      <c r="D633">
        <v>264</v>
      </c>
      <c r="E633">
        <v>252</v>
      </c>
      <c r="F633">
        <v>260</v>
      </c>
      <c r="G633">
        <v>260</v>
      </c>
      <c r="H633">
        <v>280</v>
      </c>
      <c r="I633">
        <v>276</v>
      </c>
      <c r="J633">
        <v>288</v>
      </c>
      <c r="K633">
        <v>280</v>
      </c>
      <c r="L633">
        <v>276</v>
      </c>
      <c r="M633">
        <v>268</v>
      </c>
      <c r="N633">
        <v>276</v>
      </c>
      <c r="O633">
        <v>264</v>
      </c>
      <c r="P633">
        <v>280</v>
      </c>
      <c r="Q633">
        <v>272</v>
      </c>
      <c r="R633">
        <v>252</v>
      </c>
      <c r="S633">
        <v>216</v>
      </c>
      <c r="T633">
        <v>224</v>
      </c>
      <c r="U633">
        <v>240</v>
      </c>
      <c r="V633">
        <v>244</v>
      </c>
      <c r="W633">
        <v>244</v>
      </c>
      <c r="X633">
        <v>260</v>
      </c>
      <c r="Y633">
        <v>256</v>
      </c>
    </row>
    <row r="634" spans="1:25" ht="12.75">
      <c r="A634" s="1">
        <f t="shared" si="9"/>
        <v>37519</v>
      </c>
      <c r="B634">
        <v>260</v>
      </c>
      <c r="C634">
        <v>256</v>
      </c>
      <c r="D634">
        <v>264</v>
      </c>
      <c r="E634">
        <v>264</v>
      </c>
      <c r="F634">
        <v>264</v>
      </c>
      <c r="G634">
        <v>272</v>
      </c>
      <c r="H634">
        <v>280</v>
      </c>
      <c r="I634">
        <v>260</v>
      </c>
      <c r="J634">
        <v>276</v>
      </c>
      <c r="K634">
        <v>288</v>
      </c>
      <c r="L634">
        <v>288</v>
      </c>
      <c r="M634">
        <v>296</v>
      </c>
      <c r="N634">
        <v>284</v>
      </c>
      <c r="O634">
        <v>284</v>
      </c>
      <c r="P634">
        <v>276</v>
      </c>
      <c r="Q634">
        <v>272</v>
      </c>
      <c r="R634">
        <v>256</v>
      </c>
      <c r="S634">
        <v>232</v>
      </c>
      <c r="T634">
        <v>236</v>
      </c>
      <c r="U634">
        <v>248</v>
      </c>
      <c r="V634">
        <v>252</v>
      </c>
      <c r="W634">
        <v>252</v>
      </c>
      <c r="X634">
        <v>256</v>
      </c>
      <c r="Y634">
        <v>260</v>
      </c>
    </row>
    <row r="635" spans="1:25" ht="12.75">
      <c r="A635" s="1">
        <f t="shared" si="9"/>
        <v>37520</v>
      </c>
      <c r="B635">
        <v>260</v>
      </c>
      <c r="C635">
        <v>260</v>
      </c>
      <c r="D635">
        <v>256</v>
      </c>
      <c r="E635">
        <v>260</v>
      </c>
      <c r="F635">
        <v>264</v>
      </c>
      <c r="G635">
        <v>260</v>
      </c>
      <c r="H635">
        <v>280</v>
      </c>
      <c r="I635">
        <v>276</v>
      </c>
      <c r="J635">
        <v>268</v>
      </c>
      <c r="K635">
        <v>264</v>
      </c>
      <c r="L635">
        <v>260</v>
      </c>
      <c r="M635">
        <v>272</v>
      </c>
      <c r="N635">
        <v>280</v>
      </c>
      <c r="O635">
        <v>272</v>
      </c>
      <c r="P635">
        <v>284</v>
      </c>
      <c r="Q635">
        <v>276</v>
      </c>
      <c r="R635">
        <v>244</v>
      </c>
      <c r="S635">
        <v>244</v>
      </c>
      <c r="T635">
        <v>252</v>
      </c>
      <c r="U635">
        <v>260</v>
      </c>
      <c r="V635">
        <v>252</v>
      </c>
      <c r="W635">
        <v>252</v>
      </c>
      <c r="X635">
        <v>252</v>
      </c>
      <c r="Y635">
        <v>260</v>
      </c>
    </row>
    <row r="636" spans="1:25" ht="12.75">
      <c r="A636" s="1">
        <f t="shared" si="9"/>
        <v>37521</v>
      </c>
      <c r="B636">
        <v>256</v>
      </c>
      <c r="C636">
        <v>260</v>
      </c>
      <c r="D636">
        <v>260</v>
      </c>
      <c r="E636">
        <v>260</v>
      </c>
      <c r="F636">
        <v>260</v>
      </c>
      <c r="G636">
        <v>256</v>
      </c>
      <c r="H636">
        <v>256</v>
      </c>
      <c r="I636">
        <v>252</v>
      </c>
      <c r="J636">
        <v>248</v>
      </c>
      <c r="K636">
        <v>248</v>
      </c>
      <c r="L636">
        <v>256</v>
      </c>
      <c r="M636">
        <v>248</v>
      </c>
      <c r="N636">
        <v>252</v>
      </c>
      <c r="O636">
        <v>252</v>
      </c>
      <c r="P636">
        <v>244</v>
      </c>
      <c r="Q636">
        <v>240</v>
      </c>
      <c r="R636">
        <v>232</v>
      </c>
      <c r="S636">
        <v>228</v>
      </c>
      <c r="T636">
        <v>240</v>
      </c>
      <c r="U636">
        <v>252</v>
      </c>
      <c r="V636">
        <v>256</v>
      </c>
      <c r="W636">
        <v>256</v>
      </c>
      <c r="X636">
        <v>260</v>
      </c>
      <c r="Y636">
        <v>268</v>
      </c>
    </row>
    <row r="637" spans="1:25" ht="12.75">
      <c r="A637" s="1">
        <f t="shared" si="9"/>
        <v>37522</v>
      </c>
      <c r="B637">
        <v>264</v>
      </c>
      <c r="C637">
        <v>264</v>
      </c>
      <c r="D637">
        <v>264</v>
      </c>
      <c r="E637">
        <v>264</v>
      </c>
      <c r="F637">
        <v>264</v>
      </c>
      <c r="G637">
        <v>264</v>
      </c>
      <c r="H637">
        <v>268</v>
      </c>
      <c r="I637">
        <v>276</v>
      </c>
      <c r="J637">
        <v>284</v>
      </c>
      <c r="K637">
        <v>284</v>
      </c>
      <c r="L637">
        <v>276</v>
      </c>
      <c r="M637">
        <v>272</v>
      </c>
      <c r="N637">
        <v>272</v>
      </c>
      <c r="O637">
        <v>625</v>
      </c>
      <c r="P637">
        <v>277</v>
      </c>
      <c r="Q637">
        <v>272</v>
      </c>
      <c r="R637">
        <v>248</v>
      </c>
      <c r="S637">
        <v>236</v>
      </c>
      <c r="T637">
        <v>248</v>
      </c>
      <c r="U637">
        <v>248</v>
      </c>
      <c r="V637">
        <v>244</v>
      </c>
      <c r="W637">
        <v>256</v>
      </c>
      <c r="X637">
        <v>260</v>
      </c>
      <c r="Y637">
        <v>264</v>
      </c>
    </row>
    <row r="638" spans="1:25" ht="12.75">
      <c r="A638" s="1">
        <f t="shared" si="9"/>
        <v>37523</v>
      </c>
      <c r="B638">
        <v>256</v>
      </c>
      <c r="C638">
        <v>252</v>
      </c>
      <c r="D638">
        <v>256</v>
      </c>
      <c r="E638">
        <v>260</v>
      </c>
      <c r="F638">
        <v>260</v>
      </c>
      <c r="G638">
        <v>260</v>
      </c>
      <c r="H638">
        <v>260</v>
      </c>
      <c r="I638">
        <v>276</v>
      </c>
      <c r="J638">
        <v>280</v>
      </c>
      <c r="K638">
        <v>280</v>
      </c>
      <c r="L638">
        <v>288</v>
      </c>
      <c r="M638">
        <v>276</v>
      </c>
      <c r="N638">
        <v>292</v>
      </c>
      <c r="O638">
        <v>284</v>
      </c>
      <c r="P638">
        <v>288</v>
      </c>
      <c r="Q638">
        <v>272</v>
      </c>
      <c r="R638">
        <v>260</v>
      </c>
      <c r="S638">
        <v>240</v>
      </c>
      <c r="T638">
        <v>248</v>
      </c>
      <c r="U638">
        <v>244</v>
      </c>
      <c r="V638">
        <v>252</v>
      </c>
      <c r="W638">
        <v>256</v>
      </c>
      <c r="X638">
        <v>260</v>
      </c>
      <c r="Y638">
        <v>264</v>
      </c>
    </row>
    <row r="639" spans="1:25" ht="12.75">
      <c r="A639" s="1">
        <f t="shared" si="9"/>
        <v>37524</v>
      </c>
      <c r="B639">
        <v>268</v>
      </c>
      <c r="C639">
        <v>272</v>
      </c>
      <c r="D639">
        <v>268</v>
      </c>
      <c r="E639">
        <v>272</v>
      </c>
      <c r="F639">
        <v>272</v>
      </c>
      <c r="G639">
        <v>272</v>
      </c>
      <c r="H639">
        <v>292</v>
      </c>
      <c r="I639">
        <v>280</v>
      </c>
      <c r="J639">
        <v>288</v>
      </c>
      <c r="K639">
        <v>292</v>
      </c>
      <c r="L639">
        <v>300</v>
      </c>
      <c r="M639">
        <v>292</v>
      </c>
      <c r="N639">
        <v>300</v>
      </c>
      <c r="O639">
        <v>300</v>
      </c>
      <c r="P639">
        <v>304</v>
      </c>
      <c r="Q639">
        <v>308</v>
      </c>
      <c r="R639">
        <v>264</v>
      </c>
      <c r="S639">
        <v>244</v>
      </c>
      <c r="T639">
        <v>248</v>
      </c>
      <c r="U639">
        <v>260</v>
      </c>
      <c r="V639">
        <v>260</v>
      </c>
      <c r="W639">
        <v>256</v>
      </c>
      <c r="X639">
        <v>260</v>
      </c>
      <c r="Y639">
        <v>268</v>
      </c>
    </row>
    <row r="640" spans="1:25" ht="12.75">
      <c r="A640" s="1">
        <f t="shared" si="9"/>
        <v>37525</v>
      </c>
      <c r="B640">
        <v>268</v>
      </c>
      <c r="C640">
        <v>264</v>
      </c>
      <c r="D640">
        <v>264</v>
      </c>
      <c r="E640">
        <v>264</v>
      </c>
      <c r="F640">
        <v>268</v>
      </c>
      <c r="G640">
        <v>268</v>
      </c>
      <c r="H640">
        <v>300</v>
      </c>
      <c r="I640">
        <v>280</v>
      </c>
      <c r="J640">
        <v>268</v>
      </c>
      <c r="K640">
        <v>264</v>
      </c>
      <c r="L640">
        <v>260</v>
      </c>
      <c r="M640">
        <v>264</v>
      </c>
      <c r="N640">
        <v>256</v>
      </c>
      <c r="O640">
        <v>280</v>
      </c>
      <c r="P640">
        <v>292</v>
      </c>
      <c r="Q640">
        <v>288</v>
      </c>
      <c r="R640">
        <v>292</v>
      </c>
      <c r="S640">
        <v>240</v>
      </c>
      <c r="T640">
        <v>256</v>
      </c>
      <c r="U640">
        <v>256</v>
      </c>
      <c r="V640">
        <v>260</v>
      </c>
      <c r="W640">
        <v>260</v>
      </c>
      <c r="X640">
        <v>264</v>
      </c>
      <c r="Y640">
        <v>264</v>
      </c>
    </row>
    <row r="641" spans="1:25" ht="12.75">
      <c r="A641" s="1">
        <f t="shared" si="9"/>
        <v>37526</v>
      </c>
      <c r="B641">
        <v>264</v>
      </c>
      <c r="C641">
        <v>264</v>
      </c>
      <c r="D641">
        <v>264</v>
      </c>
      <c r="E641">
        <v>264</v>
      </c>
      <c r="F641">
        <v>260</v>
      </c>
      <c r="G641">
        <v>276</v>
      </c>
      <c r="H641">
        <v>292</v>
      </c>
      <c r="I641">
        <v>300</v>
      </c>
      <c r="J641">
        <v>304</v>
      </c>
      <c r="K641">
        <v>308</v>
      </c>
      <c r="L641">
        <v>312</v>
      </c>
      <c r="M641">
        <v>296</v>
      </c>
      <c r="N641">
        <v>288</v>
      </c>
      <c r="O641">
        <v>292</v>
      </c>
      <c r="P641">
        <v>292</v>
      </c>
      <c r="Q641">
        <v>288</v>
      </c>
      <c r="R641">
        <v>268</v>
      </c>
      <c r="S641">
        <v>240</v>
      </c>
      <c r="T641">
        <v>256</v>
      </c>
      <c r="U641">
        <v>264</v>
      </c>
      <c r="V641">
        <v>260</v>
      </c>
      <c r="W641">
        <v>260</v>
      </c>
      <c r="X641">
        <v>268</v>
      </c>
      <c r="Y641">
        <v>268</v>
      </c>
    </row>
    <row r="642" spans="1:25" ht="12.75">
      <c r="A642" s="1">
        <f t="shared" si="9"/>
        <v>37527</v>
      </c>
      <c r="B642">
        <v>268</v>
      </c>
      <c r="C642">
        <v>268</v>
      </c>
      <c r="D642">
        <v>268</v>
      </c>
      <c r="E642">
        <v>272</v>
      </c>
      <c r="F642">
        <v>268</v>
      </c>
      <c r="G642">
        <v>272</v>
      </c>
      <c r="H642">
        <v>264</v>
      </c>
      <c r="I642">
        <v>292</v>
      </c>
      <c r="J642">
        <v>280</v>
      </c>
      <c r="K642">
        <v>276</v>
      </c>
      <c r="L642">
        <v>288</v>
      </c>
      <c r="M642">
        <v>296</v>
      </c>
      <c r="N642">
        <v>288</v>
      </c>
      <c r="O642">
        <v>276</v>
      </c>
      <c r="P642">
        <v>280</v>
      </c>
      <c r="Q642">
        <v>276</v>
      </c>
      <c r="R642">
        <v>260</v>
      </c>
      <c r="S642">
        <v>244</v>
      </c>
      <c r="T642">
        <v>248</v>
      </c>
      <c r="U642">
        <v>260</v>
      </c>
      <c r="V642">
        <v>264</v>
      </c>
      <c r="W642">
        <v>268</v>
      </c>
      <c r="X642">
        <v>272</v>
      </c>
      <c r="Y642">
        <v>276</v>
      </c>
    </row>
    <row r="643" spans="1:25" ht="12.75">
      <c r="A643" s="1">
        <f t="shared" si="9"/>
        <v>37528</v>
      </c>
      <c r="B643">
        <v>276</v>
      </c>
      <c r="C643">
        <v>276</v>
      </c>
      <c r="D643">
        <v>276</v>
      </c>
      <c r="E643">
        <v>280</v>
      </c>
      <c r="F643">
        <v>284</v>
      </c>
      <c r="G643">
        <v>280</v>
      </c>
      <c r="H643">
        <v>272</v>
      </c>
      <c r="I643">
        <v>312</v>
      </c>
      <c r="J643">
        <v>312</v>
      </c>
      <c r="K643">
        <v>312</v>
      </c>
      <c r="L643">
        <v>312</v>
      </c>
      <c r="M643">
        <v>320</v>
      </c>
      <c r="N643">
        <v>308</v>
      </c>
      <c r="O643">
        <v>308</v>
      </c>
      <c r="P643">
        <v>296</v>
      </c>
      <c r="Q643">
        <v>288</v>
      </c>
      <c r="R643">
        <v>264</v>
      </c>
      <c r="S643">
        <v>252</v>
      </c>
      <c r="T643">
        <v>252</v>
      </c>
      <c r="U643">
        <v>268</v>
      </c>
      <c r="V643">
        <v>272</v>
      </c>
      <c r="W643">
        <v>272</v>
      </c>
      <c r="X643">
        <v>396</v>
      </c>
      <c r="Y643">
        <v>4378</v>
      </c>
    </row>
    <row r="644" spans="1:25" ht="12.75">
      <c r="A644" s="1">
        <f t="shared" si="9"/>
        <v>37529</v>
      </c>
      <c r="B644">
        <v>4022</v>
      </c>
      <c r="C644">
        <v>4692</v>
      </c>
      <c r="D644">
        <v>5002</v>
      </c>
      <c r="E644">
        <v>5774</v>
      </c>
      <c r="F644">
        <v>272</v>
      </c>
      <c r="G644">
        <v>336</v>
      </c>
      <c r="H644">
        <v>292</v>
      </c>
      <c r="I644">
        <v>312</v>
      </c>
      <c r="J644">
        <v>336</v>
      </c>
      <c r="K644">
        <v>320</v>
      </c>
      <c r="L644">
        <v>324</v>
      </c>
      <c r="M644">
        <v>324</v>
      </c>
      <c r="N644">
        <v>316</v>
      </c>
      <c r="O644">
        <v>336</v>
      </c>
      <c r="P644">
        <v>312</v>
      </c>
      <c r="Q644">
        <v>304</v>
      </c>
      <c r="R644">
        <v>264</v>
      </c>
      <c r="S644">
        <v>256</v>
      </c>
      <c r="T644">
        <v>268</v>
      </c>
      <c r="U644">
        <v>268</v>
      </c>
      <c r="V644">
        <v>268</v>
      </c>
      <c r="W644">
        <v>268</v>
      </c>
      <c r="X644">
        <v>336</v>
      </c>
      <c r="Y644">
        <v>272</v>
      </c>
    </row>
    <row r="647" spans="1:2" ht="12.75">
      <c r="A647" t="s">
        <v>5</v>
      </c>
      <c r="B647" t="s">
        <v>8</v>
      </c>
    </row>
    <row r="649" spans="2:5" ht="12.75">
      <c r="B649" t="s">
        <v>10</v>
      </c>
      <c r="E649" s="3">
        <v>0.9841</v>
      </c>
    </row>
    <row r="651" ht="12.75">
      <c r="B651" t="s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Psprague</dc:creator>
  <cp:keywords/>
  <dc:description/>
  <cp:lastModifiedBy>puamonr</cp:lastModifiedBy>
  <dcterms:created xsi:type="dcterms:W3CDTF">2002-10-30T19:27:20Z</dcterms:created>
  <dcterms:modified xsi:type="dcterms:W3CDTF">2002-11-19T22:02:14Z</dcterms:modified>
  <cp:category/>
  <cp:version/>
  <cp:contentType/>
  <cp:contentStatus/>
</cp:coreProperties>
</file>