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.sharepoint.com/sites/DHHSMaineWIC/Shared Documents/Vendor/Core Magement Components/Competitive Price Selection Criteria (CPSC)/CutList for 10.31.26/"/>
    </mc:Choice>
  </mc:AlternateContent>
  <xr:revisionPtr revIDLastSave="11" documentId="8_{97F817E6-A31F-4C47-BEBE-CF5DC445C822}" xr6:coauthVersionLast="47" xr6:coauthVersionMax="47" xr10:uidLastSave="{D5B848AC-5A50-456E-9725-BDE29EFC9D53}"/>
  <bookViews>
    <workbookView xWindow="-120" yWindow="-120" windowWidth="29040" windowHeight="15720" xr2:uid="{720587B5-12F8-408E-A13F-F939C388F95D}"/>
  </bookViews>
  <sheets>
    <sheet name="APL Update" sheetId="1" r:id="rId1"/>
  </sheets>
  <definedNames>
    <definedName name="_xlnm._FilterDatabase" localSheetId="0" hidden="1">'APL Update'!$A$1:$G$871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<sst xmlns="http://schemas.openxmlformats.org/spreadsheetml/2006/main" count="3487" uniqueCount="1732">
  <si>
    <t>UPC_PLU</t>
  </si>
  <si>
    <t>ItemDescription</t>
  </si>
  <si>
    <t>CategoryCode</t>
  </si>
  <si>
    <t>CategoryDescription</t>
  </si>
  <si>
    <t>SubCategoryCode</t>
  </si>
  <si>
    <t>SubcategoryDescription</t>
  </si>
  <si>
    <t>ShortProductDescription</t>
  </si>
  <si>
    <t>ARROWHEAD MILLS ORGANIC DRY RED LENTILS 16 OZ</t>
  </si>
  <si>
    <t>Legumes</t>
  </si>
  <si>
    <t># Dry or 4 Cans Beans/Peas/Lentils</t>
  </si>
  <si>
    <t>AM ORG DRY RED LNTILS 16</t>
  </si>
  <si>
    <t>FIELD DAY ORGANIC DRY BLACK BEANS 16 OZ</t>
  </si>
  <si>
    <t>FD ORG DRY BLCK BEANS 16</t>
  </si>
  <si>
    <t>FIELD DAY ORGANIC DRY LIGHT RED KIDNEY BEANS 16 OZ</t>
  </si>
  <si>
    <t>FD ORG DR LT RD KD BN 16</t>
  </si>
  <si>
    <t xml:space="preserve">O ORGANICS DRY PINTO BEANS 16 OZ </t>
  </si>
  <si>
    <t>O ORG DRY PINTO BNS 16OZ</t>
  </si>
  <si>
    <t>O ORGANICS DRY BLACK BEANS 16 OZ</t>
  </si>
  <si>
    <t>O ORG DRY BLACK BNS 16OZ</t>
  </si>
  <si>
    <t>FIELD DAY ORGANIC DRY RED LENTILS 16 OZ</t>
  </si>
  <si>
    <t>FD ORG DRY RD LENTILS 16</t>
  </si>
  <si>
    <t>FIELD DAY ORGANIC DRY GREEN SPLIT PEAS 16 OZ</t>
  </si>
  <si>
    <t>FD ORG DRY GR SP PEAS 16</t>
  </si>
  <si>
    <t>NATURES PROMISE ORG DRY DARK KIDNEY BEANS 16OZ</t>
  </si>
  <si>
    <t>NP ORG DRY DRK KD BNS 16</t>
  </si>
  <si>
    <t>NATURES PROMISE ORGANIC DRY GREEN SPLIT PEAS 16 OZ</t>
  </si>
  <si>
    <t>NP ORG DRY GR SPLT PS 16</t>
  </si>
  <si>
    <t>FARMER DIRECT ORG DRY FRENCH GREEN LENTILS 16 OZ</t>
  </si>
  <si>
    <t>F D ORG DRY GRN LNTLS 16</t>
  </si>
  <si>
    <t>FARMER DIRECT ORGANIC DRY SPLIT RED LENTILS 16 OZ</t>
  </si>
  <si>
    <t>F D ORG SPLT RD LNTLS 16</t>
  </si>
  <si>
    <t>FARMER DIRECT ORGANIC DRY CHICKPEAS 16 OZ</t>
  </si>
  <si>
    <t>F D ORG DRY CHICKPEAS 16</t>
  </si>
  <si>
    <t>ORGANIC VALLEY BABY SWISS CHEESE 8 OZ</t>
  </si>
  <si>
    <t>Cheese or Tofu</t>
  </si>
  <si>
    <t>Pound(s) WIC Approved Cheese</t>
  </si>
  <si>
    <t>O V BABY SWISS CHEESE 8</t>
  </si>
  <si>
    <t>DIETZ AND WATSON MOZZARELLA CHEESE 8 OZ</t>
  </si>
  <si>
    <t>D W MOZZARELLA CHEESE 8</t>
  </si>
  <si>
    <t>DIETZ AND WATSON COLBY JACK CHEESE 8 OZ</t>
  </si>
  <si>
    <t>D W COLBY JACK CHEESE 8</t>
  </si>
  <si>
    <t xml:space="preserve">RED APPLE CHEESE APPLE SMK PROVOLONE CHEESE 8 OZ </t>
  </si>
  <si>
    <t>RAC AP SMK PROVOLN CHS 8</t>
  </si>
  <si>
    <t>RED APPLE CHEESE APPLE SMOKED CHEDDAR CHEESE 8 OZ</t>
  </si>
  <si>
    <t>RAC SMOKED CHEDDAR CHS 8</t>
  </si>
  <si>
    <t xml:space="preserve">CABOT ARTISAN RESERVE CHEDDAR CHEESE 16 OZ </t>
  </si>
  <si>
    <t>CBT ARTS RSV CHDR CHS 16</t>
  </si>
  <si>
    <t>CABOT FIVE YEAR CHEDDAR CHEESE 16 OZ</t>
  </si>
  <si>
    <t>CABOT FIVE YR CHD CHS 16</t>
  </si>
  <si>
    <t>BELGIOIOSO SHARP PROVOLONE CHEESE 8 OZ</t>
  </si>
  <si>
    <t>BLGS SHRP PROVOLNE CHS 8</t>
  </si>
  <si>
    <t>DIETZ AND WATSON ORIGINALS MUENSTER CHEESE 8 OZ</t>
  </si>
  <si>
    <t>D W MUENSTER CHEESE 8 OZ</t>
  </si>
  <si>
    <t xml:space="preserve">DIETZ AND WATSON ORIGN WHITE CHEDDAR CHEESE 8 OZ </t>
  </si>
  <si>
    <t>D W ORIG WHT CHDR CHS 8</t>
  </si>
  <si>
    <t>CABOT VT 50% REDUCED FAT WHITE CHEDDAR CHEESE 8 OZ</t>
  </si>
  <si>
    <t>CBT 50% RF WHT CHD CHS 8</t>
  </si>
  <si>
    <t>CABOT VERMONT SHARP CHEDDAR CHEESE 8 OZ</t>
  </si>
  <si>
    <t>CBT VT SHRP CHDDAR CHS 8</t>
  </si>
  <si>
    <t>Organic Valley Muenster Cheese 8 oz</t>
  </si>
  <si>
    <t>OV Muenster 8oz</t>
  </si>
  <si>
    <t>CABOT VT SERIOUSLY SHRP 18 MO WHT CHDR CHEESE 8 OZ</t>
  </si>
  <si>
    <t>CBT SER SHP WH CHD CHS 8</t>
  </si>
  <si>
    <t>CABOT VERMONT SHARP WHITE CHEDDAR CHEESE 8 OZ</t>
  </si>
  <si>
    <t>CBT SHRP WHT CHDDR CHS 8</t>
  </si>
  <si>
    <t>ORGANIC VALLEY PART SKIM MOZZARELLA CHEESE 8 OZ</t>
  </si>
  <si>
    <t>O V P S MOZZRLA CHS 8 OZ</t>
  </si>
  <si>
    <t>CABOT VT EXTRA SHARP WHITE CHEDDAR CHEESE 8 OZ</t>
  </si>
  <si>
    <t>CBT XTR SHP WH CHD CHS 8</t>
  </si>
  <si>
    <t>BELGIOIOSO SMOKED FRESH MOZZARELLA CHEESE 8 OZ</t>
  </si>
  <si>
    <t>BLGS SMK MOZARLA CHS 8OZ</t>
  </si>
  <si>
    <t>DIETZ AND WATSON WHITE AMERICAN CHEESE SLICES 8 OZ</t>
  </si>
  <si>
    <t>D W WHT AMRCN CHS SLCS 8</t>
  </si>
  <si>
    <t>GALBANI FRESH 1882 MOZZARELLA CHEESE 8 OZ</t>
  </si>
  <si>
    <t>GLBN FRSH MOZZRELA CHS 8</t>
  </si>
  <si>
    <t>Horizon Organic String Cheese 8 Oz</t>
  </si>
  <si>
    <t>HRZ ORG String Chz 8oz</t>
  </si>
  <si>
    <t>ORGANIC VALLEY STRINGLES PRT SKM MOZ STRNG CHS 8OZ</t>
  </si>
  <si>
    <t>O V MOZZ STRNG CHS 8 OZ</t>
  </si>
  <si>
    <t>PORTLAND PIE CO PIZZA CHEESE FINELY SHREDDED 8 OZ</t>
  </si>
  <si>
    <t>PPC PZA CHS FN SHRD 8 OZ</t>
  </si>
  <si>
    <t>MAPLEBROOK FARM FRESH WHL MOZZARELLA CHEESE 16 OZ</t>
  </si>
  <si>
    <t>M F WHL MOZZ CHEESE 16</t>
  </si>
  <si>
    <t>DIETZ AND WATSON C SHARP N Y STATE CHEDDAR CHS 8OZ</t>
  </si>
  <si>
    <t>D W C SHRP NY CHDR CHS 8</t>
  </si>
  <si>
    <t xml:space="preserve">TASTE OF INSPIRATIONS WI SHRP WHT CHDR CHEESE 8OZ </t>
  </si>
  <si>
    <t>TOI WI SHP WHT CHD CHS 8</t>
  </si>
  <si>
    <t>KRAFT DELI DELUXE SHARP CHEDDAR CHEESE SLICES 8 OZ</t>
  </si>
  <si>
    <t>KR DELI DLX SHRP CHD SLC</t>
  </si>
  <si>
    <t>DIETZ AND WATSON SMOKED PROVOLONE CHS SLCES 8 OZ</t>
  </si>
  <si>
    <t>D W PROVOLON CHS SLCES 8</t>
  </si>
  <si>
    <t>ALPINE LACE REDUCED FAT SWISS CHEESE SLICES 8 OZ</t>
  </si>
  <si>
    <t>ALP LACE RED FAT SWISS 8</t>
  </si>
  <si>
    <t>MAPLEBROOK FARM FRESH WHL MOZZARELLA CHEESE 8 OZ</t>
  </si>
  <si>
    <t>M F WHL MOZZARLA CHS 8OZ</t>
  </si>
  <si>
    <t>GALBANI FRESH 1882 MOZZARELLA CHEESE 16 OZ</t>
  </si>
  <si>
    <t>GLBN FRSH MOZZRLA CHS 16</t>
  </si>
  <si>
    <t>GALBANI FRESH 1882 MOZZARELLA CHEESE PRE-SLC 16 OZ</t>
  </si>
  <si>
    <t>GLBN FRSH MZRLA SLC 16OZ</t>
  </si>
  <si>
    <t>TILLAMOOK MEDIUM CHEDDAR CHEESE 8 OZ</t>
  </si>
  <si>
    <t>TLMK MED CHDR CHEESE 8OZ</t>
  </si>
  <si>
    <t>O ORGANICS WHITE CHEDDAR CHEESE 8 OZ</t>
  </si>
  <si>
    <t>O ORG WHT CHDDR CHS 8 OZ</t>
  </si>
  <si>
    <t>TILLAMOOK SHARP CHEDDAR CHEESE FRMSTYL THCK CT 8OZ</t>
  </si>
  <si>
    <t>TLMK SH CHD CHS FS T C 8</t>
  </si>
  <si>
    <t>TILLAMOOK SHRP CHEDDAR CHEESE FRMSTYL THCK CT 8OZ</t>
  </si>
  <si>
    <t>TILLAMOOK SWISS CHEESE FARMSTYLE THICK CUT 8 OZ</t>
  </si>
  <si>
    <t>TLMK SWS CHS FS T C 8 OZ</t>
  </si>
  <si>
    <t>TILLAMOOK EXTRA SHARP WHITE CHEDDAR CHEESE 8 OZ</t>
  </si>
  <si>
    <t>TLMK EXT SH WH CHD CHS 8</t>
  </si>
  <si>
    <t>TILLAMOOK SHARP WHITE CHEDDAR CHEESE 8 OZ</t>
  </si>
  <si>
    <t>TLMK SHRP WH CHD CHS 8OZ</t>
  </si>
  <si>
    <t>GALBANI FRESH MOZZARELLA CHEESE 8 OZ</t>
  </si>
  <si>
    <t>GLBN FRSH MOZZRLLA CHS 8</t>
  </si>
  <si>
    <t>TILLAMOOK MED CHEDDAR CHEESE F S THCK CUT SHRD 8OZ</t>
  </si>
  <si>
    <t>TLMK MD CHD CHS FS T C 8</t>
  </si>
  <si>
    <t>TILLAMOOK TRIPLE CHEDDAR BLND CHS FS THICK CUT 8OZ</t>
  </si>
  <si>
    <t>TLMK TR CHD BLN FS T C 8</t>
  </si>
  <si>
    <t>PRIMO TAGLIO MEDIUM CHEDDAR CHEESE SLICES 8 OZ</t>
  </si>
  <si>
    <t>P T MD CHEDDAR CHS SLC 8</t>
  </si>
  <si>
    <t>TILLAMOOK MOZZARELLA CHEESE FRMSTYL THICK CUT 8 OZ</t>
  </si>
  <si>
    <t>TLMK MOZZ CHS FS T C 8OZ</t>
  </si>
  <si>
    <t>TILLAMOOK MEDIUM WHITE CHEDDAR CHEESE SLLICES 8 OZ</t>
  </si>
  <si>
    <t>TLMK MD WH CHD CHS SLC 8</t>
  </si>
  <si>
    <t>TILLAMOOK MEDIUM CHEDDAR CHEESE SLICES 8 OZ</t>
  </si>
  <si>
    <t>TLMK MED CHD CHS SLC 8OZ</t>
  </si>
  <si>
    <t>BELGIOIOSO FRESH MOZZARELLA CHEESE 8 OZ</t>
  </si>
  <si>
    <t>BLGS FRSH MOZRELLA CHS 8</t>
  </si>
  <si>
    <t>BELGIOIOSO FRESH MOZZARELLA CHEESE SLICES 8 OZ</t>
  </si>
  <si>
    <t>BLGS FRSH MOZZARLA SLC 8</t>
  </si>
  <si>
    <t>SARGENTO MEDIUM CHEDDAR CHEESE SLICES 8 OZ</t>
  </si>
  <si>
    <t>SRGN MED CHDR CHS SLC 8</t>
  </si>
  <si>
    <t>BELGIOIOSO FRESH CILIEGINE MOZZARELLA CHEESE 8 OZ</t>
  </si>
  <si>
    <t>BLGS FRS CLGN MOZZ CHS 8</t>
  </si>
  <si>
    <t>SARGENTO P S MOZZARELLA CHEESE FINE CUT SHRED 8 OZ</t>
  </si>
  <si>
    <t>SRGN MOZZ CHS FNE SHRD 8</t>
  </si>
  <si>
    <t>CABOT SWISS CHEESE SLICES  8 OZ</t>
  </si>
  <si>
    <t>CBT SWISS CHS SLC  8 OZ</t>
  </si>
  <si>
    <t>CABOT VT YELLOW SHARP CHEDDAR CHEESE SHREDDED 8OZ</t>
  </si>
  <si>
    <t>CBT VT YLW SH CH CH SH 8</t>
  </si>
  <si>
    <t>KRAFT DELI DELUXE AMERICAN CHEESE SLICES 8 OZ</t>
  </si>
  <si>
    <t>KRFT DD AMRCN CHS SLC 8</t>
  </si>
  <si>
    <t>CABOT VERMONT MILD CHEDDAR CHEESE 8 OZ</t>
  </si>
  <si>
    <t>CBT MILD CHEDDAR CHS 8OZ</t>
  </si>
  <si>
    <t>KRAFT DELI DELUXE AMERICAN CHEESE SLICES 12 OZ</t>
  </si>
  <si>
    <t>KRFT DL DLX AM CH SLC 12</t>
  </si>
  <si>
    <t>BELGIOIOSO FRESH MOZZARELLA CHEESE SLICES 16 OZ</t>
  </si>
  <si>
    <t>BLGS FRSH MOZZRLA SLC 16</t>
  </si>
  <si>
    <t>SARGENTO WHL MOZZARELLA CHEESE TRAD CUT SHRD 8 OZ</t>
  </si>
  <si>
    <t>SRGN WHL MOZZ CHS SHRD 8</t>
  </si>
  <si>
    <t>Sargento Sliced American Cheese 8Oz</t>
  </si>
  <si>
    <t>SRGN Sliced Am Chz 8oz</t>
  </si>
  <si>
    <t>POLLY O MOZZARELLA STRING CHEESE 12 OZ</t>
  </si>
  <si>
    <t>POLLY O MOZ STRNG CHS 12</t>
  </si>
  <si>
    <t>GALBANI SLICED FRESH MOZZARELLA CHEESE 12 OZ</t>
  </si>
  <si>
    <t>GLBN SLC FRSH MOZ CHS 12</t>
  </si>
  <si>
    <t>NATURES PROMISE ORG MOZZARELLA STRING CHEESE 8 OZ</t>
  </si>
  <si>
    <t>NP ORG MOZZ STRNG CHS 8</t>
  </si>
  <si>
    <t>SARGENTO SHARP CHEDDAR CHEESE TRD CUT SHRED 8 OZ</t>
  </si>
  <si>
    <t>SRGN SHRP CHD CHS SHRD 8</t>
  </si>
  <si>
    <t>SARGENTO FOUR CHEESE PIZZERIA CHEESE T CT SHRD 8OZ</t>
  </si>
  <si>
    <t>SRGN FR CHS PZ CH SH 8</t>
  </si>
  <si>
    <t>PRIMO TAGLIO FRESH MOZZARELLA CHEESE 8 OZ</t>
  </si>
  <si>
    <t>P T FRSH MOZZARELA CHS 8</t>
  </si>
  <si>
    <t>LAND O LAKES SHRP YLW CHEDDAR CHS FRMSTY SHRDS 8OZ</t>
  </si>
  <si>
    <t>LOL SH YL CH CHS F S 8OZ</t>
  </si>
  <si>
    <t>CABOT MILD CHEDDAR CHEESE SLICES 8 OZ</t>
  </si>
  <si>
    <t>CBT MILD CHD CHS SLC 8OZ</t>
  </si>
  <si>
    <t>SARGENTO MOZZARELLA PROVOLONE CHS W SMK SHRD 8OZ</t>
  </si>
  <si>
    <t>SRGN MOZ PRV CHS SHR 8</t>
  </si>
  <si>
    <t>CABOT MAC AND CHEESE CHEDDAR CHEESE SHREDDED 8 OZ</t>
  </si>
  <si>
    <t>CABOT MAC CHS CHD SHRD 8</t>
  </si>
  <si>
    <t>BELGIOIOSO FRESH MOZZARELLA CHEESE 16 OZ</t>
  </si>
  <si>
    <t>BLGS FRSH MOZZRLA CHS 16</t>
  </si>
  <si>
    <t>SARGENTO CHEDDAR JACK CHEESE FINE CUT SHREDDED 8OZ</t>
  </si>
  <si>
    <t>SRGN CHD JK CHS FN SHR 8</t>
  </si>
  <si>
    <t>SARGENTO DOUBLE CHEDDAR CHEESE TR CT SHRED 8 OZ</t>
  </si>
  <si>
    <t>SRGN DBL CHEDR CHS SHR 8</t>
  </si>
  <si>
    <t>BORDEN SHARP CHEDDAR CHEESE SHREDDED 8 OZ</t>
  </si>
  <si>
    <t>BRDN SHRP CHD CHS SHRD 8</t>
  </si>
  <si>
    <t>SARGENTO MUENSTER CHEESE SLICES 8 OZ</t>
  </si>
  <si>
    <t>SRGN MUENSTR CHS SLCES 8</t>
  </si>
  <si>
    <t>KRAFT DELI DELUXE 2% AMERICAN CHEESE SLICES 16 OZ</t>
  </si>
  <si>
    <t>KRFT DD 2% AMCN CH SL 16</t>
  </si>
  <si>
    <t>BELGIOIOSO FRESH MOZZARELLA CHEESE THIN SLCED 16OZ</t>
  </si>
  <si>
    <t>BLGS FRS MZRLA TN SLC 16</t>
  </si>
  <si>
    <t>KRAFT DELI DELUXE AMERICAN CHEESE SLICES 16 OZ</t>
  </si>
  <si>
    <t>Deli Deluxe CHS 16 oz</t>
  </si>
  <si>
    <t>KRAFT DELI DELUXE WHT AMERICAN CHEESE SLICES 16 OZ</t>
  </si>
  <si>
    <t>KRFT DD WHT AMRCN CH SLC</t>
  </si>
  <si>
    <t xml:space="preserve">TASTE OF INSPIRATIONS FRSH MOZZARELLA CHEESE 8 OZ </t>
  </si>
  <si>
    <t>TOI FRSH MOZZARELA CHS 8</t>
  </si>
  <si>
    <t>CRACKER BARREL EXTRA SHARP WHTE CHEDDAR CHEESE 8OZ</t>
  </si>
  <si>
    <t>CB XS W CDR CHS 8OZ</t>
  </si>
  <si>
    <t>SARGENTO SHARP CHEDDAR CHEESE SLICES 8 OZ</t>
  </si>
  <si>
    <t>SRGN SHRP CHDR CHS SLC 8</t>
  </si>
  <si>
    <t xml:space="preserve">SARGENTO MILD CHEDDAR CHEESE FINE CUT SHRED 8 OZ </t>
  </si>
  <si>
    <t>SRGN ML CHD CH FC SHRD 8</t>
  </si>
  <si>
    <t>POLLY O WHOLE MOZZARELLA STRING CHEESE 12 OZ</t>
  </si>
  <si>
    <t>PL O WH MOZZ STRN CHS 12</t>
  </si>
  <si>
    <t>CRACKER BARREL EXTRA SHARP YLW CHEDDAR CHEESE 8 OZ</t>
  </si>
  <si>
    <t>CB XS YL CHD CHS 8OZ</t>
  </si>
  <si>
    <t>CABOT NY EXTRA SHARP CHEDDAR CHEESE 8 OZ</t>
  </si>
  <si>
    <t>CBT NY EXT SHRP CHD CHS</t>
  </si>
  <si>
    <t>CABOT MONTEREY JACK CHEESE SHREDDED 8 OZ</t>
  </si>
  <si>
    <t>CBT MONT JACK CHS SHRD 8</t>
  </si>
  <si>
    <t xml:space="preserve">LUCERNE PARTY PACK SLICED CHEESES-C/CJ/WSC/M 16OZ </t>
  </si>
  <si>
    <t>LUC SLC CHS- C/CJ/WSC/M</t>
  </si>
  <si>
    <t>CABOT VT SERIOUSLY SHRP WHT CHEDDR CHEESE SHRD 8OZ</t>
  </si>
  <si>
    <t>CBT S S WHT CHD CH SHR 8</t>
  </si>
  <si>
    <t>CABOT VT SHARP WHITE CHEDDAR CHEESE SLICES 8 OZ</t>
  </si>
  <si>
    <t>CBT SHR WH CHD CHS SLC 8</t>
  </si>
  <si>
    <t>CABOT VT SHARP WHITE CHEDDAR CHEESE SHREDDED 8 OZ</t>
  </si>
  <si>
    <t>CBT SH WH CHD CHS SHRD 8</t>
  </si>
  <si>
    <t>CABOT PART SKIM MOZZARELLA CHEESE RUSTIC CUT 8 OZ</t>
  </si>
  <si>
    <t>CABOT PS MOZ CHS RS CT 8</t>
  </si>
  <si>
    <t>LAND O LAKES PROVOLONE CHEESE W/ SMK FLV SLCS 8 OZ</t>
  </si>
  <si>
    <t>LOL PROV CHS SLC 8 OZ</t>
  </si>
  <si>
    <t>CABOT WHOLE MOZZARELLA CHEESE SHREDDED 8 OZ</t>
  </si>
  <si>
    <t>CBT WH MOZZ CHS SHRD 8OZ</t>
  </si>
  <si>
    <t>SARGENTO PART SKIM MOZZARELLA CHEESE SLICES 8 OZ</t>
  </si>
  <si>
    <t>SRGN PS MOZZ CHS SLCES 8</t>
  </si>
  <si>
    <t>CABOT NY EXTRA SHARP CHEDDAR CHEESE SLICES 8 OZ</t>
  </si>
  <si>
    <t>CBT NY XT SHRP CHD SLC 8</t>
  </si>
  <si>
    <t>CABOT PART SKIM MOZZARELLA CHEESE SHREDDED 8 OZ</t>
  </si>
  <si>
    <t>CBT PS MOZZ CHS SHRD 8OZ</t>
  </si>
  <si>
    <t>SARGENTO PART SKIM MOZZARELLA STRING CHEESE 12 OZ</t>
  </si>
  <si>
    <t>SRGN P S MOZZ STR CHS 12</t>
  </si>
  <si>
    <t>Sargento Sliced American Cheese 16 Oz</t>
  </si>
  <si>
    <t>SRGN Sliced Am Chz 16oz</t>
  </si>
  <si>
    <t>TASTE OF INSPIRATIONS FRSH MOZZ CHEESE SLCES 16 OZ</t>
  </si>
  <si>
    <t>TOI FRSH MOZZ CHS SLC 16</t>
  </si>
  <si>
    <t>CABOT TWO STATE FARMERS CHEDDAR CHEESE SHRED 8 OZ</t>
  </si>
  <si>
    <t>CBT TWO ST CHD CHS SHR 8</t>
  </si>
  <si>
    <t>SARGENTO PROVOLONE WITH SMOKE CHEESE SLICES 8 OZ</t>
  </si>
  <si>
    <t>SRGN PROVOLONE CHS SLC 8</t>
  </si>
  <si>
    <t>SARGENTO PRT SKM MOZZARELA CHEESE TRD CT SHRD 8OZ</t>
  </si>
  <si>
    <t>SRGN MOZZ CHS SHRD 8 OZ</t>
  </si>
  <si>
    <t>CABOT VT SERIOUS SHRP WHT CHDR CHEESE RSTIC CT 8OZ</t>
  </si>
  <si>
    <t>CABOT VT SS WH CHD R C 8</t>
  </si>
  <si>
    <t>FRIGO CHEESE HEADS MOZZARELLA STRING CHEESE 12 OZ</t>
  </si>
  <si>
    <t>FRG C H MOZ STR CHS 12OZ</t>
  </si>
  <si>
    <t>CABOT VT SERIOUSLY SHRP WHT CHDR CHEESE SHRD 32 OZ</t>
  </si>
  <si>
    <t>CBT S S WH CHD CHS SH 32</t>
  </si>
  <si>
    <t>CABOT VERMONT EXTRA SHARP CHEDDAR CHEESE 8 OZ</t>
  </si>
  <si>
    <t>CBT VT X SHRP CHDR CHS 8</t>
  </si>
  <si>
    <t>CABOT VT SERIOUSLY SHARP YLW CHEDDAR CHEESE 8 OZ</t>
  </si>
  <si>
    <t>CBT SR SHP YL CHDR CHS 8</t>
  </si>
  <si>
    <t>CABOT COLBY JACK CHEESE 8 OZ</t>
  </si>
  <si>
    <t>CBT COLBY JACK CHS 8 OZ</t>
  </si>
  <si>
    <t>Kraft Colby Jack Shredded Colby Monterey Jack 8oz</t>
  </si>
  <si>
    <t>KRFT Cby mont jck sh 8oz</t>
  </si>
  <si>
    <t>SARGENTO P S MOZZARELLA CHEESE TRAD CUT SHRD 16OZ</t>
  </si>
  <si>
    <t>SRGN MOZZRL CHS SHRED 16</t>
  </si>
  <si>
    <t>CABOT MONTEREY JACK CHEESE 8 OZ</t>
  </si>
  <si>
    <t>CBT MONTRY JCK CHS 8 OZ</t>
  </si>
  <si>
    <t>CABOT MUENSTER CHEESE 8 OZ</t>
  </si>
  <si>
    <t>CBT MUENSTER CHS 8 OZ</t>
  </si>
  <si>
    <t>CBT VT XS WHT CHDR CHS 8</t>
  </si>
  <si>
    <t>CABOT VT SERIOUSLY SHARP WHITE CHEDDAR CHEESE 8 OZ</t>
  </si>
  <si>
    <t>CBT SR SHP WHT CHD CHS 8</t>
  </si>
  <si>
    <t>POLLY O PART SKIM MOZZARELLA STRING CHEESE 24 OZ</t>
  </si>
  <si>
    <t>PL O P S MOZZ STR CHS 24</t>
  </si>
  <si>
    <t>CABOT NY EXTRA SHARP WHITE CHEDDAR CHEESE 8 OZ</t>
  </si>
  <si>
    <t>CBT NY XSHRP WHT CHD CHS</t>
  </si>
  <si>
    <t>CBT VT SHRP WHT CHD CHS</t>
  </si>
  <si>
    <t>GALBANI REDUCED FAT MOZZARELLA STRING CHEESE 12 OZ</t>
  </si>
  <si>
    <t>GLBN R F MOZZ STR CHS 12</t>
  </si>
  <si>
    <t>CABOT SHARP LITE 50 CHEDDAR CHEESE SHREDDED 8 OZ</t>
  </si>
  <si>
    <t>CBT SHP LT CHD CHS SHR 8</t>
  </si>
  <si>
    <t>KRAFT TRIPLE CHEDDAR CHEESE FINELY SHREDDED 8 OZ</t>
  </si>
  <si>
    <t>KRFT TRPL CHDDR CHS FS 8</t>
  </si>
  <si>
    <t>GALBANI PART SKIM MOZZARELLA STRING CHEESE 12 OZ</t>
  </si>
  <si>
    <t>GLB P S MOZ STRNG CHS 12</t>
  </si>
  <si>
    <t>SARGENTO COLBY JACK CHEESE CUBES 16 OZ</t>
  </si>
  <si>
    <t>SRG CLBY JK CHS CUBES 16</t>
  </si>
  <si>
    <t>CABOT NY EXTRA SHRP WHITE CHEDDAR CHEESE SHRD 8 OZ</t>
  </si>
  <si>
    <t>CBT NY XT SHRP CHD SHR 8</t>
  </si>
  <si>
    <t>FRIGO CHEESE HEADS MOZZARELLA STRING CHEESE 16 OZ</t>
  </si>
  <si>
    <t>FRG C H MOZ STRNG CHS 16</t>
  </si>
  <si>
    <t>GALBANI WHOLE MOZZARELLA STRING CHEESE 12 OZ</t>
  </si>
  <si>
    <t>GLBN WHL MOZ STRN CHS 12</t>
  </si>
  <si>
    <t>CABOT 50% REDUCED FAT SHARP CHEDDAR CHEESE 8 OZ</t>
  </si>
  <si>
    <t>CBT 50% RF SH CHDR CHS 8</t>
  </si>
  <si>
    <t>SARGENTO MILD CHEDDAR CHEESE SLICES 8 OZ</t>
  </si>
  <si>
    <t>SRGN MLD CHD CHS SLC 8OZ</t>
  </si>
  <si>
    <t>CABOT VT EXTRA SHARP WHITE CHEDDAR CHEESE 32 OZ</t>
  </si>
  <si>
    <t>CBT XTR SP WH CHD CHS 32</t>
  </si>
  <si>
    <t>FRIGO CHEESE HEADS MOZZARELLA STRING CHEESE 24 OZ</t>
  </si>
  <si>
    <t>FRG C H MOZ STRNG CHS 24</t>
  </si>
  <si>
    <t>CABOT ARTISAN PIZZA CHEESE FINE CUT SHREDDED 8 OZ</t>
  </si>
  <si>
    <t>CBT PIZZA CHS F C SHRD 8</t>
  </si>
  <si>
    <t>SARGENTO SHARP CHEDDAR CHEESE FINE CUT SHRED 8 OZ</t>
  </si>
  <si>
    <t>SRGN SHP CHD CHS SHRD 8</t>
  </si>
  <si>
    <t>GALBANI WHOLE LACTOSE FREE MOZZARELLA CHEESE 16 OZ</t>
  </si>
  <si>
    <t>GLBN WHL L F MOZZ CHS 16</t>
  </si>
  <si>
    <t>GALBANI LM PART SKIM MOZZARELLA CHEESE 16 OZ</t>
  </si>
  <si>
    <t>GLBN LM PS MOZRLA CHS 16</t>
  </si>
  <si>
    <t>CABOT VT SERIOUSLY SHARP WHITE CHEDDAR CHEESE 32OZ</t>
  </si>
  <si>
    <t>CBT SER SHP WH CH CHS 32</t>
  </si>
  <si>
    <t>LAND O LAKES PRT SKM MOZZ CHEESE FRMSTYL SHRDS 8OZ</t>
  </si>
  <si>
    <t>LOL MOZZ CHS FRM ST 8 OZ</t>
  </si>
  <si>
    <t>LAND O LAKES CHEESEMAKERS BLND FRMSTYLE SHRDS 8 OZ</t>
  </si>
  <si>
    <t>LOL CHSMK BLN F S SHRD 8</t>
  </si>
  <si>
    <t>LAND O LAKES COLBY JACK CHS FARMSTYLE SHREDS 8 OZ</t>
  </si>
  <si>
    <t>LOL CLBY JK CHS F S 8 OZ</t>
  </si>
  <si>
    <t>KRAFT Mexican Blend CHEESE Thick cut 8 OZ</t>
  </si>
  <si>
    <t>Kraft Mex Blnd CHS 8 OZ</t>
  </si>
  <si>
    <t>SARGENTO MOZZARELLA PROVOLONE CHEESE NSF SHRD 16OZ</t>
  </si>
  <si>
    <t>SRGN MOZ PRO CHS SHRD 16</t>
  </si>
  <si>
    <t>CABOT VERMONT SHARP WHITE CHEDDAR CHEESE 32 OZ</t>
  </si>
  <si>
    <t>CBT VT WH SHP CHD CHS 32</t>
  </si>
  <si>
    <t>POLLY O WHOLE MOZZARELLA CHEESE 16 OZ</t>
  </si>
  <si>
    <t>PL O WHL MOZZRLA CHS 16</t>
  </si>
  <si>
    <t>SARGENTO PROVOLONE CHS W/NTR SMK FLVR CHS SLC 16OZ</t>
  </si>
  <si>
    <t>SRGN PRV CHS NSF SLC 16</t>
  </si>
  <si>
    <t xml:space="preserve">SARGENTO SHARP CHEDDAR CHEESE SLICES 16 OZ </t>
  </si>
  <si>
    <t>SRGN SHP CHDR CHS SLC 16</t>
  </si>
  <si>
    <t>SARGENTO SHARP CHEDDAR CHEESE FINE CUT SHRED 16 OZ</t>
  </si>
  <si>
    <t>SRGN SHP CHD CH FN SH 16</t>
  </si>
  <si>
    <t>CABOT SERIOUSLY SHARP YLW CHEDDAR CHEESE 32 OZ</t>
  </si>
  <si>
    <t>CBT SS YLW CHDR CHS 32OZ</t>
  </si>
  <si>
    <t>Cabot NY Extra Sharp Cheddar Cheese 32 oz</t>
  </si>
  <si>
    <t>Cabot NYShrpChdrChs 32oz</t>
  </si>
  <si>
    <t>GALBANI FRESH MOZZARELLA CHEESE PRE-SLICED 8 OZ</t>
  </si>
  <si>
    <t>GLBN FRSH MZR CHS SLC 8</t>
  </si>
  <si>
    <t>GALBANI REDUCED FAT MOZZARELLA STRING CHEESE 24 OZ</t>
  </si>
  <si>
    <t>GLBN R F MOZZ STR CHS 24</t>
  </si>
  <si>
    <t>GALBANI PART SKIM MOZZARELLA STRING CHEESE 24 OZ</t>
  </si>
  <si>
    <t>GLBN P S MOZZ STR CHS 24</t>
  </si>
  <si>
    <t>GALBANI WHOLE MOZZARELLA STRING CHEESE 24 OZ</t>
  </si>
  <si>
    <t>GLB MOZZ STRNG CHS 24 OZ</t>
  </si>
  <si>
    <t>GALBANI LM WHOLE MOZZARELLA CHEESE 16 OZ</t>
  </si>
  <si>
    <t>GLBN LM WHL MZRLA CHS 16</t>
  </si>
  <si>
    <t>GLBN LM WH MOZZ CHS 16</t>
  </si>
  <si>
    <t>GLBN LM PS MOZZ CHS 16</t>
  </si>
  <si>
    <t>CBT VT SHRP CHDR CHS 8OZ</t>
  </si>
  <si>
    <t>LAND O LAKES SHRP WHT CHDR CHS FRMSTYL SHRDS 8OZ</t>
  </si>
  <si>
    <t>LOL SH WT CH CHS F S 8OZ</t>
  </si>
  <si>
    <t>KRAFT CHEDDAR AND MONTEREY JACK CHEESE 8 OZ</t>
  </si>
  <si>
    <t>KRFT CHD MNTRYJCK CHS 8</t>
  </si>
  <si>
    <t>KRAFT COLBY CHEESE 8 OZ</t>
  </si>
  <si>
    <t>KRFT COLBY CHS 8 OZ</t>
  </si>
  <si>
    <t>KRAFT MONTEREY JACK CHEESE 8 OZ</t>
  </si>
  <si>
    <t>KRFT MNTREY JACK CHS 8OZ</t>
  </si>
  <si>
    <t>CRACKER BARREL MARBLED SHARP CHEDDAR CHEESE 8 OZ</t>
  </si>
  <si>
    <t>C B MRB SHRP CHD CHS 8OZ</t>
  </si>
  <si>
    <t>CRACKER BARREL RF EXTRA SHARP CHEDDAR CHEESE 8 OZ</t>
  </si>
  <si>
    <t>C B RF XSHRP CHD CHS 8OZ</t>
  </si>
  <si>
    <t>CRACKER BARREL RF EXTRA SHRP WHITE CHDR CHEESE 8OZ</t>
  </si>
  <si>
    <t>C B RF EX SH WH CHD CH 8</t>
  </si>
  <si>
    <t>CRACKER BARREL VT SHARP WHITE CHEDDAR CHEESE 8 OZ</t>
  </si>
  <si>
    <t>C B VT SHR WHT CHD CHS 8</t>
  </si>
  <si>
    <t>CRACKER BARREL SHARP CHEDDAR CHEESE 8 OZ</t>
  </si>
  <si>
    <t>C B SHARP CHEDDAR CHS 8</t>
  </si>
  <si>
    <t>CRACKER BARREL SHARP WHITE CHEDDAR CHEESE 8 OZ</t>
  </si>
  <si>
    <t>C B SHRP WHIT CHDR CHS 8</t>
  </si>
  <si>
    <t>CRACKER BARREL RF VT SHARP WHT CHEDDAR CHEESE 8 OZ</t>
  </si>
  <si>
    <t>CB RF VT WT CHD CHS 8 OZ</t>
  </si>
  <si>
    <t>CRACKER BARREL EXTRA SHARP CHEDDAR CHEESE 8 OZ</t>
  </si>
  <si>
    <t>C B XSHRP CHDR CHS 8 OZ</t>
  </si>
  <si>
    <t>CRACKER BARREL XTRA SHARP WHITE CHEDDR CHEESE 8OZ</t>
  </si>
  <si>
    <t>C B XSHRP WHT CHDR CHS 8</t>
  </si>
  <si>
    <t>CRACKER BARREL A R EXTRA SHARP WHT CHEDDAR CHS 8OZ</t>
  </si>
  <si>
    <t>C B AR XSHR WH CHD CHS 8</t>
  </si>
  <si>
    <t>KRAFT SHARP CHEDDAR CHEESE 8 OZ</t>
  </si>
  <si>
    <t>KRFT SHARP CHDR CHS 8 OZ</t>
  </si>
  <si>
    <t>KRAFT MILD CHEDDAR CHEESE 8 OZ</t>
  </si>
  <si>
    <t>KRFT MILD CHDR CHS 8 OZ</t>
  </si>
  <si>
    <t>KRAFT MOZZARELLA CHEESE 16 OZ</t>
  </si>
  <si>
    <t>KRFT MOZZARELA CHS 16 OZ</t>
  </si>
  <si>
    <t>KRAFT COLBY CHEESE 16 OZ</t>
  </si>
  <si>
    <t>KRFT COLBY CHEESE 16 OZ</t>
  </si>
  <si>
    <t>KRAFT SHARP CHEDDAR CHEESE 32 OZ</t>
  </si>
  <si>
    <t>KRFT SHRP CHD CHS 32 OZ</t>
  </si>
  <si>
    <t>KRAFT EXTRA SHARP CHEDDAR CHEESE 32 OZ</t>
  </si>
  <si>
    <t>KRFT EXT SHRP CHD CHS 32</t>
  </si>
  <si>
    <t>KRAFT MILD CHEDDAR CHEESE 32 OZ</t>
  </si>
  <si>
    <t>KRFT MLD CHDR CHS 32 OZ</t>
  </si>
  <si>
    <t>KRAFT MEDIUM CHEDDAR CHEESE 32 OZ</t>
  </si>
  <si>
    <t>KRFT MED CHDR CHS 32 OZ</t>
  </si>
  <si>
    <t>KRAFT MILD CHEDDAR COLBY JACK CHEESE 8 OZ</t>
  </si>
  <si>
    <t>KRFT ML CHD CLB JK CHS 8</t>
  </si>
  <si>
    <t>KRAFT LONGHORN STYLE COLBY CHEESE 16 OZ</t>
  </si>
  <si>
    <t>KRFT LH COLBY CHS 16 OZ</t>
  </si>
  <si>
    <t>PRIMO TAGLIO FRESH MOZZARELLA CHEESE 16 OZ</t>
  </si>
  <si>
    <t>P T FRSH MOZARELA CHS 16</t>
  </si>
  <si>
    <t>PRIMO TAGLIO MUENSTER CHEESE 8 OZ</t>
  </si>
  <si>
    <t>P T MUENSTER CHEESE 8 OZ</t>
  </si>
  <si>
    <t>TROPICAL QUESO DE PAPA LONGHRN CHEDDAR CHEESE 8OZ</t>
  </si>
  <si>
    <t>TRP QSO DE PAPA LH CHS 8</t>
  </si>
  <si>
    <t>TROPICAL QUESO DE PAPA LONGHRN CHEDDAR CHEESE 16OZ</t>
  </si>
  <si>
    <t>TROP QS DE PAP LH CHD 16</t>
  </si>
  <si>
    <t>BLGS FRSH CIL MOZZ CHS 8</t>
  </si>
  <si>
    <t>BELGIOIOSO MILD PROVOLONE CHEESE 8 OZ</t>
  </si>
  <si>
    <t>BLGS MLD PROVOLONE CHS 8</t>
  </si>
  <si>
    <t>BELGIOIOSO MEDIUM PROVOLONE CHEESE 8 OZ</t>
  </si>
  <si>
    <t>BLGS MED PROVOLONE CHS 8</t>
  </si>
  <si>
    <t>BELGIOIOSO EXTRA SHARP PROVOLONE CHEESE 8 OZ</t>
  </si>
  <si>
    <t>BLGS XTR SHRP PRVL CHS 8</t>
  </si>
  <si>
    <t>DIETZ AND WATSON MONTEREY JACK CHEESE 8 OZ</t>
  </si>
  <si>
    <t>D W MONTRY JACK CHS 8 OZ</t>
  </si>
  <si>
    <t>DIETZ AND WATSON ORIGNL YELLOW CHEDDAR CHEESE 8 OZ</t>
  </si>
  <si>
    <t>D W ORIG YLW CHDDR CHS 8</t>
  </si>
  <si>
    <t>LAND O LAKES SHARP WHITE CHEDDAR CHEESE 8 OZ</t>
  </si>
  <si>
    <t>LOL SHRP WHT CHD CHS 8OZ</t>
  </si>
  <si>
    <t>LAND O LAKES SHARP YELLOW CHEDDAR CHEESE 8 OZ</t>
  </si>
  <si>
    <t>LOL SHRP YLW CHD CHS 8OZ</t>
  </si>
  <si>
    <t>LAND O LAKES EXTRA SHARP WHITE CHEDDAR CHEESE 8 OZ</t>
  </si>
  <si>
    <t>LOL EXT SH WHT CHD CHS 8</t>
  </si>
  <si>
    <t>LAND O LAKES MEDIUM CHEDDAR CHEESE 8 OZ</t>
  </si>
  <si>
    <t>LOL MED CHDR CHEESE 8 OZ</t>
  </si>
  <si>
    <t>LAND O LAKES COLBY JACK CHEESE SLICES 8 OZ</t>
  </si>
  <si>
    <t>LOL CLBY JACK CHS SLC 8</t>
  </si>
  <si>
    <t>LAND O LAKES MUENSTER CHEESE SLICES 8 OZ</t>
  </si>
  <si>
    <t>LOL MUENSTER CHS SLC 8OZ</t>
  </si>
  <si>
    <t>FRIGO PART SKIM MOZZARELLA CHEESE 16 OZ</t>
  </si>
  <si>
    <t>FRG PT SKIM MOZZ CHS 16</t>
  </si>
  <si>
    <t>FRIGO WHOLE MOZZARELLA CHEESE 16 OZ</t>
  </si>
  <si>
    <t>FRG WHL MOZZ CHS 16 OZ</t>
  </si>
  <si>
    <t>FRIGO LIGHT MOZZARELLA CHEESE 16 OZ</t>
  </si>
  <si>
    <t>FRG LT MOZZRLA CHS 16 OZ</t>
  </si>
  <si>
    <t xml:space="preserve">FRIGO FRESH MOZZARELLA CHEESE 8 OZ </t>
  </si>
  <si>
    <t>FRG FRSH MOZZRLA CHS 8OZ</t>
  </si>
  <si>
    <t xml:space="preserve">FRIGO FRESH MOZZARELLA CHEESE 16 OZ </t>
  </si>
  <si>
    <t>FRG FRSH MOZZARLA CHS 16</t>
  </si>
  <si>
    <t>SARGENTO SHARP CHEDDAR JACK CHEESE 8 OZ</t>
  </si>
  <si>
    <t>SRGN SH CHD JCK CHS 8 OZ</t>
  </si>
  <si>
    <t>SARGENTO SHARP CHEDDAR CHEESE 8 OZ</t>
  </si>
  <si>
    <t>SRGN SHARP CHDR CHS 8 OZ</t>
  </si>
  <si>
    <t>SARGENTO MOZZARELLA CHEESE 8 OZ</t>
  </si>
  <si>
    <t>SRGN MOZZARELLA CHS 8 OZ</t>
  </si>
  <si>
    <t>BORDEN MEDIUM CHEDDAR CHEESE 8 OZ</t>
  </si>
  <si>
    <t>BRDN MED CHDR CHS 8 OZ</t>
  </si>
  <si>
    <t>BORDEN MILD CHEDDAR CHEESE 8 OZ</t>
  </si>
  <si>
    <t>BRDN MLD CHEDDAR CHEES 8</t>
  </si>
  <si>
    <t>BRDN MED CHEDDAR CHEES 8</t>
  </si>
  <si>
    <t>BORDEN SHARP CHEDDAR CHEESE 8 OZ</t>
  </si>
  <si>
    <t>BRDN SHARP CHEDDAR CHS 8</t>
  </si>
  <si>
    <t>BORDEN EXTRA SHARP CHEDDAR CHEESE 8 OZ</t>
  </si>
  <si>
    <t>BRDN XTR SHP CHD CHS 8OZ</t>
  </si>
  <si>
    <t>BORDEN COLBY AND MONTEREY JACK CHEESE 8 OZ</t>
  </si>
  <si>
    <t>BRDN CLBY MNT JACK CHS 8</t>
  </si>
  <si>
    <t>BORDEN MUENSTER CHEESE 8 OZ</t>
  </si>
  <si>
    <t>BRDN MUENSTER CHEESE 8</t>
  </si>
  <si>
    <t>DRAGONE PART SKIM MOZZZRELLA CHEESE 16 OZ</t>
  </si>
  <si>
    <t>DRAG PRT SKM MOZZ CHS 16</t>
  </si>
  <si>
    <t>DRAGONE WHOLE MOZZARELLA CHEESE 16 OZ</t>
  </si>
  <si>
    <t>DRAG WH MOZZ CHS 16 OZ</t>
  </si>
  <si>
    <t>DRAGONE FRESH MOZZARELLA CHEESE 8 OZ</t>
  </si>
  <si>
    <t>DRAG FRSH MOZZ CHS 8 OZ</t>
  </si>
  <si>
    <t xml:space="preserve">DRAGONE FRESH MOZZARELLA CHEESE 16 OZ </t>
  </si>
  <si>
    <t>DRAG FRSH MOZZ CHS 16 OZ</t>
  </si>
  <si>
    <t>POLLY O WHOLE MOZZARELLA CHEESE 8 OZ</t>
  </si>
  <si>
    <t>PL O WHL MOZZARELA CHS 8</t>
  </si>
  <si>
    <t>POLLY O PART SKIM MOZZARELLA CHEESE 8 OZ</t>
  </si>
  <si>
    <t>PL O PRT SKM MOZZ CHS 8</t>
  </si>
  <si>
    <t>POLLY O PART SKIM MOZZARELLA CHEESE 16 OZ</t>
  </si>
  <si>
    <t>PL O PS MOZZRLA CHS 16OZ</t>
  </si>
  <si>
    <t>POLLY O WHOLE MOZZARELLA CHEESE 32 OZ</t>
  </si>
  <si>
    <t>PL O WHL MOZZARLA CHS 32</t>
  </si>
  <si>
    <t>TILLAMOOK SHARP CHEDDAR CHEESE 16 OZ</t>
  </si>
  <si>
    <t>TLMK SHP CHD CHEESE 16OZ</t>
  </si>
  <si>
    <t>TILLAMOOK COLBY JACK CHEESE 16 OZ</t>
  </si>
  <si>
    <t>TLMK COLBY JACK CHS 16OZ</t>
  </si>
  <si>
    <t>TILLAMOOK COLBY JACK CHEESE 8 OZ</t>
  </si>
  <si>
    <t>TLMK COLBY JACK CHS 8 OZ</t>
  </si>
  <si>
    <t>TILLAMOOK SHARP CHEDDAR CHEESE 8 OZ</t>
  </si>
  <si>
    <t>TLMK SHARP CHDR CHS 8 OZ</t>
  </si>
  <si>
    <t>TILLAMOOK EXTRA SHARP CHEDDAR CHEESE 8 OZ</t>
  </si>
  <si>
    <t>TLMK XTR SHP CHD CHS 8OZ</t>
  </si>
  <si>
    <t>TILLAMOOK MKRS RSRV 2019 EXT SHRP WHT CHDR CHS 8OZ</t>
  </si>
  <si>
    <t>TLMK MR X SH WH CH CHS 8</t>
  </si>
  <si>
    <t>MAGIO WHOLE MILK MOZZARELLA CHEESE 16 OZ</t>
  </si>
  <si>
    <t>MAGIO WM MOZZRELA CHS 16</t>
  </si>
  <si>
    <t>CAPPIELLO FRESH MOZZARELLA CHEESE 16 OZ</t>
  </si>
  <si>
    <t>CPL FRSH MOZZ CHS 16 OZ</t>
  </si>
  <si>
    <t>HELUVA GOOD EXTRA SHARP WHITE CHEDDAR CHEESE 8 OZ</t>
  </si>
  <si>
    <t>HLVAGD XSHRP WHT CHD CHS</t>
  </si>
  <si>
    <t>HELUVA GOOD SHARP WHITE CHEDDAR CHEESE 8 OZ</t>
  </si>
  <si>
    <t>HLVAG SHRP WHT CHD CHS 8</t>
  </si>
  <si>
    <t>HELUVA GOOD MILD WHITE CHDDAR CHEESE 8 OZ</t>
  </si>
  <si>
    <t>HLVAGD MILD WHT  CHD CHS</t>
  </si>
  <si>
    <t>HELUVA GOOD MONTEREY JACK CHEESE 8 OZ</t>
  </si>
  <si>
    <t>HLVAG MNTREY JCK CHS 8OZ</t>
  </si>
  <si>
    <t>HELUVA GOOD MUENSTER CHEESE 8 OZ</t>
  </si>
  <si>
    <t>HLVAGD MUNSTR CHS 8 OZ</t>
  </si>
  <si>
    <t>HELUVA GOOD COLBY CHEESE 8 OZ</t>
  </si>
  <si>
    <t>HLVAGD COLBY CHS 8 OZ</t>
  </si>
  <si>
    <t>HELUVA GOOD S R XTRA SHARP WHT CHEDDAR CHEESE 8 OZ</t>
  </si>
  <si>
    <t>HLVAGD SR XSHP WH CHD CH</t>
  </si>
  <si>
    <t>HELUVA GOOD COLBY JACK CHEESE 8 OZ</t>
  </si>
  <si>
    <t>HLVGD COLBY JACK CHS 8OZ</t>
  </si>
  <si>
    <t>HELUVA GOOD EXTRA SHARP YELLOW CHEDDAR CHEESE 8OZ</t>
  </si>
  <si>
    <t>HLVAGD XSHP YL CHD CHS 8</t>
  </si>
  <si>
    <t>HELUVA GOOD SHARP YELLOW CHEDDAR CHEESE 8 OZ</t>
  </si>
  <si>
    <t>HLVAGD SHP YL CHDR CHS 8</t>
  </si>
  <si>
    <t>HELUVA GOOD MILD YELLOW CHEDDAR CHEESE 8 OZ</t>
  </si>
  <si>
    <t>HLVAGD MLD YLW CHD CHS 8</t>
  </si>
  <si>
    <t>HELUVA GOOD MOZZARELLA CHEESE SHREDDED 8 OZ</t>
  </si>
  <si>
    <t>HLVAGD MOZZ CHS SHR 8 OZ</t>
  </si>
  <si>
    <t>HELUVA GOOD MILD CHEDDAR CHEESE SHREDDED 8 OZ</t>
  </si>
  <si>
    <t>HLVAGD MLD CHD CH SHRD 8</t>
  </si>
  <si>
    <t>HELUVA GOOD SHARP WHITE CHEDDAR CHEESE 32 OZ</t>
  </si>
  <si>
    <t>HLVGD SHP WHT CHD CHS 32</t>
  </si>
  <si>
    <t>HELUVA GOOD EXTRA SHARP WHITE CHEDDAR CHEESE 16 OZ</t>
  </si>
  <si>
    <t>HLVAGD XTR SHP WH CHD CH</t>
  </si>
  <si>
    <t xml:space="preserve">HELUVA GOOD EXTRA SHRP YELLOW CHEDDAR CHS 16 OZ </t>
  </si>
  <si>
    <t>HLVGD XTR SHP CHD CHS 16</t>
  </si>
  <si>
    <t xml:space="preserve">HELUVA GOOD SHARP WHITE CHEDDAR CHEESE 16 OZ </t>
  </si>
  <si>
    <t>HLVGD SH WHT CHDR CHS 16</t>
  </si>
  <si>
    <t xml:space="preserve">HELUVA GOOD SHARP YELLOW CHEDDAR CHEESE 16 OZ </t>
  </si>
  <si>
    <t>HLVAGD SHRP CHDDR CHS 16</t>
  </si>
  <si>
    <t>HELUVA GOOD COLBY JACK CHEESE 16 OZ</t>
  </si>
  <si>
    <t>HLVAGD CLBY JACK  CHS 16</t>
  </si>
  <si>
    <t>GALBANI WHOLE MOZZARELLA CHEESE 16 OZ</t>
  </si>
  <si>
    <t>GLBN WHL MOZZ CHEESE 16</t>
  </si>
  <si>
    <t xml:space="preserve">Galbani PART SKIM MOZZARELLA CHEESE 16 OZ </t>
  </si>
  <si>
    <t>BY PS MOZZ CHS 16 OZ</t>
  </si>
  <si>
    <t>GALBANI REDUCED FAT MOZZARELLA CHEESE 16 OZ</t>
  </si>
  <si>
    <t>GLB RED FAT MZRLA CHS 16</t>
  </si>
  <si>
    <t>GLBN RED FAT MOZRELLA 16</t>
  </si>
  <si>
    <t>GALBANI WHOLE MOZZARELLA CHEESE 32 OZ</t>
  </si>
  <si>
    <t>GLBN WHL MOZZ CHEESE 32</t>
  </si>
  <si>
    <t>GALBANI FRESH MOZZARELLA CHEESE 12 OZ</t>
  </si>
  <si>
    <t>GLBN FRSH MOZZRLA CHS 12</t>
  </si>
  <si>
    <t>CABOT VINTAGE CHOICE CHEDDAR CHEESE 16 OZ</t>
  </si>
  <si>
    <t>CBT VC CHEDDAR CHEESE 16</t>
  </si>
  <si>
    <t>CBT SHRP CHEDDAR CHS 8</t>
  </si>
  <si>
    <t>CABOT VC EXTRA SHARP WHITE CHEDDAR CHEESE 8 OZ</t>
  </si>
  <si>
    <t>CBT XT SHR WHT CHD CHS 8</t>
  </si>
  <si>
    <t>CABOT PRIVATE STOCK CLASSIC VT CHEDDAR CHEESE 16OZ</t>
  </si>
  <si>
    <t>CBT PS CLS CHDR CHS 16OZ</t>
  </si>
  <si>
    <t>CABOT CLASSIC VT RESERVE CHEDDAR CHEESE 8 OZ</t>
  </si>
  <si>
    <t>CBT CLSC VT RSRV CHDR 8</t>
  </si>
  <si>
    <t>CABOT VT 75% REDUCED FAT CHEDDAR CHEESE 8 OZ</t>
  </si>
  <si>
    <t>CBT 75% RF CHDR CHS 8 OZ</t>
  </si>
  <si>
    <t>CABOT VT 75% REDUCED FAT WHITE CHEDDAR CHEESE 8 OZ</t>
  </si>
  <si>
    <t>CBT 75% RF WHT CHD CHS 8</t>
  </si>
  <si>
    <t>CABOT VT LOW FAT CHEDDAR CHEESE 8 OZ</t>
  </si>
  <si>
    <t>CBT LF CHDR CHS 8 OZ</t>
  </si>
  <si>
    <t>CABOT NATURAL VT EXTRA SHARP CHEDDAR CHEESE 16 OZ</t>
  </si>
  <si>
    <t>CBT NT XT SHR CHD CHS 16</t>
  </si>
  <si>
    <t>CBT NY EXT SHP CHD CHS 8</t>
  </si>
  <si>
    <t>CABOT VERMONT SHARP CHEDDAR CHEESE 32 OZ</t>
  </si>
  <si>
    <t>CBT VT SHP CHD CHS 32 OZ</t>
  </si>
  <si>
    <t>CBT XTRA SHRP CHDR CHS 8</t>
  </si>
  <si>
    <t>CBT 75% RF CHDDAR CHS 8</t>
  </si>
  <si>
    <t>CABOT COLBY CHEESE 8 OZ</t>
  </si>
  <si>
    <t>CBT COLBY CHEESE 8 OZ</t>
  </si>
  <si>
    <t>MILLERS MOZZARELLA CHEESE 16 OZ</t>
  </si>
  <si>
    <t>MLR MOZZARELLA CHEESE 16</t>
  </si>
  <si>
    <t xml:space="preserve">MILLERS SEMI SHARP CHEDDAR CHEESE 8 OZ </t>
  </si>
  <si>
    <t>MLR SEMI SHRP CHDR CHS 8</t>
  </si>
  <si>
    <t>MILLERS MUENSTER CHEESE 8 OZ</t>
  </si>
  <si>
    <t>MLR MUENSTER CHEESE 8 OZ</t>
  </si>
  <si>
    <t xml:space="preserve">MILLERS MOZZARELLA CHEESE 8 OZ </t>
  </si>
  <si>
    <t>MLR MOZZARELLA CHEESE 8</t>
  </si>
  <si>
    <t>MILLERS MOZZARELLA CHEESE 8 OZ</t>
  </si>
  <si>
    <t>MLR MOZZARELLA CHS 8 OZ</t>
  </si>
  <si>
    <t>GREEN VALLEY CREAMERY LACTS FR MONT JACK CHS 8 OZ</t>
  </si>
  <si>
    <t>GVC L F MNT JACK CHS 8OZ</t>
  </si>
  <si>
    <t>CASARO FRESH MOZZARELLA CHEESE 8 OZ</t>
  </si>
  <si>
    <t>CSRO FRSH MOZZ CHS 8 OZ</t>
  </si>
  <si>
    <t>ORGANIC VALLEY COLBY CHEESE 8 OZ</t>
  </si>
  <si>
    <t>O V COLBY CHEESE 8 OZ</t>
  </si>
  <si>
    <t>ORGANIC VALLEY PROVOLONE CHEESE 8 OZ</t>
  </si>
  <si>
    <t>O V PROVOLONE CHEESE 8OZ</t>
  </si>
  <si>
    <t xml:space="preserve">RED APPLE CHEESE APPLE SMK MOZZARELLA CHEESE 8 OZ </t>
  </si>
  <si>
    <t>RAC AP SMK MOZARLA CHS 8</t>
  </si>
  <si>
    <t>NATURALLY GOOD KOSHER MONTEREY JACK CHEESE 8 OZ</t>
  </si>
  <si>
    <t>NGK MONTEREY JACK CHS 8</t>
  </si>
  <si>
    <t>NATURALLY GOOD KOSHER MUENSTER CHEESE 8 OZ</t>
  </si>
  <si>
    <t>NGK MUENSTER CHEESE 8 OZ</t>
  </si>
  <si>
    <t>NATURAL AND KOSHER FRESH MOZZARELLA CHEESE 8 OZ</t>
  </si>
  <si>
    <t>N K FRSH MOZZRELLA CHS 8</t>
  </si>
  <si>
    <t>NATURAL AND KOSHER MOZZARELLA CHEESE 16 OZ</t>
  </si>
  <si>
    <t>N K MOZZARELLA CHEESE 16</t>
  </si>
  <si>
    <t>NATURAL AND KOSHER MOZZARELLA CHEESE 8 OZ</t>
  </si>
  <si>
    <t>N K MOZZARELLA CHEESE 8</t>
  </si>
  <si>
    <t>NATURAL AND KOSHER MUENSTER CHEESE 8 OZ</t>
  </si>
  <si>
    <t>N K MUENSTER CHEESE 8 OZ</t>
  </si>
  <si>
    <t>LES PETITES FERMIERES MILD CHEDDAR CHEESE 8 OZ</t>
  </si>
  <si>
    <t>LPF MLD CHEDDAR CHEESE 8</t>
  </si>
  <si>
    <t>LES PETITES FERMIERES COLBY JACK CHEESE 8 OZ</t>
  </si>
  <si>
    <t>LPF COLBY JACK CHS 8</t>
  </si>
  <si>
    <t>LES PETITES FERMIERES MUENSTER CHEESE 8 OZ</t>
  </si>
  <si>
    <t>LPF MUENSTER CHEESE 8 OZ</t>
  </si>
  <si>
    <t xml:space="preserve">TASTE OF INSPIRATIONS EXTRA SHRP CHEDDAR CHS 16OZ </t>
  </si>
  <si>
    <t>TOI X SHRP CHDR CHS 16OZ</t>
  </si>
  <si>
    <t>GALBANI FRESH MOZZARELLA CHEESE MEDALLIONS 12 OZ</t>
  </si>
  <si>
    <t>GLBN FRS MOZZ CHS MED 12</t>
  </si>
  <si>
    <t>SARGENTO MILD CHEDDAR CHEESE CUBES 16 OZ</t>
  </si>
  <si>
    <t>SRG MLD CHD CHS CUBES 16</t>
  </si>
  <si>
    <t>KRAFT SHARP CHEDDAR CHEESE SHREDDED 8 OZ</t>
  </si>
  <si>
    <t>KRFT SHRP CHD CHS SHRD 8</t>
  </si>
  <si>
    <t>KRAFT MILD CHEDDAR CHEESE SHREDDED 2 16 OZ</t>
  </si>
  <si>
    <t>KRFT ML CHD CHS SHR 2 16</t>
  </si>
  <si>
    <t>KRAFT COLBY JACK CHEESE FINELY SHREDDED 2 16 OZ</t>
  </si>
  <si>
    <t>KRFT CB JK CH FN SH 2 16</t>
  </si>
  <si>
    <t>KRAFT PART SKIM MOZZARELLA CHEESE SHREDDED 2 16 OZ</t>
  </si>
  <si>
    <t>KRFT PS MZ CHS SHRD 2 16</t>
  </si>
  <si>
    <t xml:space="preserve">KRAFT MOZZARELLA CHEDDAR CHEESE SHREDDED 16 OZ </t>
  </si>
  <si>
    <t>KRFT MOZZ CHED SHRD 16</t>
  </si>
  <si>
    <t>KRAFT MILD CHEDDAR CHEESE SHREDDED 8 OZ</t>
  </si>
  <si>
    <t>KRFT MILD CHED SHRD 8 OZ</t>
  </si>
  <si>
    <t>KRAFT MOZZARELLA CHEDDAR CHEESE SHREDDED 8 OZ</t>
  </si>
  <si>
    <t>KRFT MOZRLA CHEDR SHRD 8</t>
  </si>
  <si>
    <t>KRAFT COLBY MONTEREY JACK CHEESE SHREDDED 8 OZ</t>
  </si>
  <si>
    <t>KRFT CLBY JACK SHRD 8 OZ</t>
  </si>
  <si>
    <t>KRAFT MONTEREY JACK CHEESE SHREDDED 8 OZ</t>
  </si>
  <si>
    <t>KRFT MONT JACK CHS SHRD</t>
  </si>
  <si>
    <t>KRAFT SWISS CHEESE SHREDDED 8 OZ</t>
  </si>
  <si>
    <t>KRAFT SWISS CHS SHRD 8OZ</t>
  </si>
  <si>
    <t>KRAFT SHARP WHITE CHEDDAR CHEESE SHREDDED 8 OZ</t>
  </si>
  <si>
    <t>KRFT SHP WT CHD CHS SHRD</t>
  </si>
  <si>
    <t>KRAFT TRIPLE CHEDDAR CHEESE FINELY SHREDDED 16 OZ</t>
  </si>
  <si>
    <t>KRFT TRP CHDDR CHS FS 16</t>
  </si>
  <si>
    <t>KRAFT CHEDDAR AND SWISS CHEESE SHREDDED 8 OZ</t>
  </si>
  <si>
    <t>KRFT CHD SWISS CHS SHR 8</t>
  </si>
  <si>
    <t>KRAFT WHOLE MOZZARELLA CHEESE SHREDDED 8 OZ</t>
  </si>
  <si>
    <t>KRFT WH MOZRL CHS SHRD 8</t>
  </si>
  <si>
    <t>CRACKER BARREL MOZZARELLA CHEESE BLND SHRD 8 OZ</t>
  </si>
  <si>
    <t>C B MOZZ CHS BLND SHRD 8</t>
  </si>
  <si>
    <t>CRACKER BARREL THREE CHEESE BLEND SHREDDED 8 OZ</t>
  </si>
  <si>
    <t>C B THR CHS BLND SHRD 8</t>
  </si>
  <si>
    <t>KRAFT MILD CHEDDAR CHEESE FINELY SHREDDED 8 OZ</t>
  </si>
  <si>
    <t>KRFT MLD CHR CHS F S 8OZ</t>
  </si>
  <si>
    <t>KRAFT PART SKIM MOZZARELLA CHEESE SHREDDED 8 OZ</t>
  </si>
  <si>
    <t>KRFT P S MOZZ CHS SHRD 8</t>
  </si>
  <si>
    <t>KRAFT SHARP CHEDDAR CHEESE FINELY SHREDDED 8 OZ</t>
  </si>
  <si>
    <t>KRFT SHRP CHD CHS F S 8</t>
  </si>
  <si>
    <t>KRAFT COLBY JACK CHEESE FINELY SHREDDED 8 OZ</t>
  </si>
  <si>
    <t>KRFT CLB JCK CHS FN SH 8</t>
  </si>
  <si>
    <t>KRFT TRP CHD CHS FN SH 8</t>
  </si>
  <si>
    <t>KRAFT MOZZARELLA CHEDDAR CHEESE SHREDDED 16 OZ</t>
  </si>
  <si>
    <t>KRFT MOZ CHDR CHS SHRD</t>
  </si>
  <si>
    <t>KRFT SHP WH CHD CH SHR 8</t>
  </si>
  <si>
    <t>KRFT MLD CHD SHRD 8 OZ</t>
  </si>
  <si>
    <t>KRAFT MILD CHEDDAR CHEESE SHREDDED 16 OZ</t>
  </si>
  <si>
    <t>KRFT MILD CHD SHRD 16 OZ</t>
  </si>
  <si>
    <t>KRAFT SHARP CHEDDAR CHEESE SHREDDED 16 OZ</t>
  </si>
  <si>
    <t>KRFT SHRP CHD SHRD 16 OZ</t>
  </si>
  <si>
    <t>KRAFT PART SKIM MOZZARELLA CHEESE SHREDDED 16 OZ</t>
  </si>
  <si>
    <t>KRFT PS MOZZ SHRD 16 OZ</t>
  </si>
  <si>
    <t>KRFT CLBY MNTRY JCK SHRD</t>
  </si>
  <si>
    <t>KRAFT COLBY MONTERY JACK  CHEESE FINELY SHRED 8 OZ</t>
  </si>
  <si>
    <t>KRFT COLBY JCK  FINE SHR</t>
  </si>
  <si>
    <t>KRAFT MOZZARELLA CHEESE SHREDDED 8 OZ</t>
  </si>
  <si>
    <t>KRFT MOZZ CHS SHRD 8 OZ</t>
  </si>
  <si>
    <t>KRFT MLD CHD FINE SHR 8</t>
  </si>
  <si>
    <t>KRAFT MOZZARELLA CHEESE FINELY SHREDDED 8 OZ</t>
  </si>
  <si>
    <t>KRFT MOZ CH FN SHRD 8 OZ</t>
  </si>
  <si>
    <t>KRFT SHRP CH FN SHR 8 OZ</t>
  </si>
  <si>
    <t>GREAT LAKES CHEESE SHARP CHEDDAR CHS SHRED 32OZ</t>
  </si>
  <si>
    <t>GLC SHRP CHD CHS SHRD 32</t>
  </si>
  <si>
    <t>GREAT LAKES CHS MILD CHEDDAR CHEESE SHRED 32 OZ</t>
  </si>
  <si>
    <t>GLC MLD CHDR CHS SHRD 32</t>
  </si>
  <si>
    <t>SARGENTO MILD CHEDDAR CHEESE TRADTL CUT SHRED 8 OZ</t>
  </si>
  <si>
    <t>SRGN MLD CHDR CHS SHRD 8</t>
  </si>
  <si>
    <t>SARGENTO COLBY JACK CHEESE FINE CUT SHREDDED 8 OZ</t>
  </si>
  <si>
    <t>SRGN CLBY JCK CH FN SH 8</t>
  </si>
  <si>
    <t>SARGENTO MONTEREY JACK CHEESE FINE CUT SHRD 8 OZ</t>
  </si>
  <si>
    <t>SRGN MNT JACK CHS SHRD 8</t>
  </si>
  <si>
    <t>SARGENTO MILD CHEDDAR CHEESE FINE CUT SHRED 16 OZ</t>
  </si>
  <si>
    <t>SRGN MLD CHD CH FC SH 16</t>
  </si>
  <si>
    <t>SARGENTO MILD CHEDDAR CHS TRADITNL CUT SHRED 16OZ</t>
  </si>
  <si>
    <t>SRGN ML CHD CH TC SHR 16</t>
  </si>
  <si>
    <t xml:space="preserve">SARGENTO CHEDDAR JACK CHEESE FINE CUT SHRED 16 OZ </t>
  </si>
  <si>
    <t>SRGN CHD JK CHS FC SH 16</t>
  </si>
  <si>
    <t>BORDEN CHEDDAR MONT JACK CHEESE SHREDDED 8 OZ</t>
  </si>
  <si>
    <t>BRDN CHD MNT JCK CHS SHR</t>
  </si>
  <si>
    <t>BORDEN CHEDDAR CHEESE FINELY SHREDDED 8 OZ</t>
  </si>
  <si>
    <t>BRDN CHD CHS FINE SHR</t>
  </si>
  <si>
    <t>BRDN SHP CHDR CHS SHRD 8</t>
  </si>
  <si>
    <t>BORDEN MONTERREY JACK CHEESE FINELY SHREDDED 8 OZ</t>
  </si>
  <si>
    <t>BRDN MNTRY JCK FNE SHRD</t>
  </si>
  <si>
    <t xml:space="preserve">POLLY O WHOLE MOZZARELLA CHEESE SHREDDED 8 OZ </t>
  </si>
  <si>
    <t>PL O WHL MOZRL CHS SHR 8</t>
  </si>
  <si>
    <t xml:space="preserve">POLLY O MOZZARELLA CHEESE SHREDDED 8 OZ </t>
  </si>
  <si>
    <t>PL O MOZZARLA CHS SHRD 8</t>
  </si>
  <si>
    <t xml:space="preserve">POLLY O WHOLE MOZZARELLA CHEESE FINELY SHRED 8 OZ </t>
  </si>
  <si>
    <t>PL O WH MOZRLA CHS F S 8</t>
  </si>
  <si>
    <t>TILLAMOOK SHRP WHT CHDR CHEESE FRMSTYL THCK CT 8OZ</t>
  </si>
  <si>
    <t>TLMK S WH CH CHS FS TC 8</t>
  </si>
  <si>
    <t>TILLAMOOK COLBY JACK CHEESE FARMSTYLE THCK CUT 8OZ</t>
  </si>
  <si>
    <t>TLMK CLBY JCK FS T C 8OZ</t>
  </si>
  <si>
    <t>TILLAMOOK CHEDDAR JACK CHEESE FRMSTYL THICK CT 8OZ</t>
  </si>
  <si>
    <t>TLMK CH JK CHS FS T C 8</t>
  </si>
  <si>
    <t>GALBANI MOZZARELLA PROVOLONE CHEESE SHREDDED 32 OZ</t>
  </si>
  <si>
    <t>GLBN MOZ PRV CHS SHRD 32</t>
  </si>
  <si>
    <t>GALBANI WHOLE MOZZARELLA CHEESE SHREDDED 32 OZ</t>
  </si>
  <si>
    <t>GLBN WH MOZZ CHS SHRD 32</t>
  </si>
  <si>
    <t>GALBANI PART SKIM MOZZARELLA CHEESE SHREDDED 32 OZ</t>
  </si>
  <si>
    <t>GLBN P S MOZ CHS SHRD 32</t>
  </si>
  <si>
    <t>CABOT VT MEDIUM CHEDDAR CHEESE RUSTIC CUT SHRD 8OZ</t>
  </si>
  <si>
    <t>CABOT VT MED CHD RS CT 8</t>
  </si>
  <si>
    <t xml:space="preserve">MILLERS MOZZARELLA CHEESE SHREDDED 8 OZ </t>
  </si>
  <si>
    <t>MLR MOZZRLLA CHS SHRD 8</t>
  </si>
  <si>
    <t>MILLERS CHEDDAR CHEESE SHREDDED 8 OZ</t>
  </si>
  <si>
    <t>MLR CHDR CHS SHRD 8 OZ</t>
  </si>
  <si>
    <t>MILLERS MUENSTER CHEESE SHREDDED 8 OZ</t>
  </si>
  <si>
    <t>MLR MUENSTER CHS SHRD 8</t>
  </si>
  <si>
    <t>LES PETITES FERMIERES PRT SKM MOZZ CHEESE SHRD 8OZ</t>
  </si>
  <si>
    <t>LPF P S MOZZ CHS SHRD 8</t>
  </si>
  <si>
    <t>LES PETITES FERMIERES MILD CHEDDAR CHEESE SHRD 8OZ</t>
  </si>
  <si>
    <t>LPF MLD CHDR CHS SHRD 8</t>
  </si>
  <si>
    <t>NATURAL AND KOSHER MOZZARELLA CHEESE SHRED 8 OZ</t>
  </si>
  <si>
    <t>N K MOZZRELLA CHS SHRD 8</t>
  </si>
  <si>
    <t>KRAFT BIG SLICE SWISS CHEESE SLICES 8 OZ</t>
  </si>
  <si>
    <t>KRFT BG SLC SWISS CHSE 8</t>
  </si>
  <si>
    <t>KRAFT BIG SLICE MILD CHEDDAR CHEESE SLICES 8 OZ</t>
  </si>
  <si>
    <t>KRFT BG SLC MLD CHD CHS</t>
  </si>
  <si>
    <t>KRAFT EXTRA THIN SWISS CHEESE SLICES 8 OZ</t>
  </si>
  <si>
    <t>KR XTRA THN SWS CH SLC 8</t>
  </si>
  <si>
    <t>KRAFT BIG SLICE SHARP CHEDDAR CHEESE SLICES 8 OZ</t>
  </si>
  <si>
    <t>KRFT BG SLC SHRP CHD CHS</t>
  </si>
  <si>
    <t>KRAFT PROVOLONE CHEESE W/SMOKE FLAVOR SLICES 8 OZ</t>
  </si>
  <si>
    <t>KRFT PRVLN CHS SMK SLC 8</t>
  </si>
  <si>
    <t>KRAFT BIG SLICE AGED SWISS CHEESE SLICES 8 OZ</t>
  </si>
  <si>
    <t>KRFT BIG SLC SWISS CHS 8</t>
  </si>
  <si>
    <t>KRAFT BIG SLICE COLBY MONTEREY JCK CHEESE SLC 8OZ</t>
  </si>
  <si>
    <t>KRFT BG SL CLBY JCK CHS</t>
  </si>
  <si>
    <t>KRAFT BIG SLICE AMERICAN CHEESE SLICES 8 OZ</t>
  </si>
  <si>
    <t>KRAFT BG SL AMR CH SLC 8</t>
  </si>
  <si>
    <t>KRAFT MOZZARELLA AND CHEDDAR CHEESE SLICES 8 OZ</t>
  </si>
  <si>
    <t>KRFT MOZRLA CHDR SLCES 8</t>
  </si>
  <si>
    <t>KRAFT DOUBLE CHEDDAR CHEESE SLICES 8 OZ</t>
  </si>
  <si>
    <t>KRFT DBL CHD CHS SLCES 8</t>
  </si>
  <si>
    <t xml:space="preserve">KRAFT DELI DELUXE AMERICAN CHEESE SLICES 8 OZ </t>
  </si>
  <si>
    <t>KRFT DELI DLX AM CH SL 8</t>
  </si>
  <si>
    <t>KRAFT DELI DELUXE SHARP AMERICAN CHEESE SLCES 8 OZ</t>
  </si>
  <si>
    <t>KR DELI DL SH AM CH SL 8</t>
  </si>
  <si>
    <t>CRACKER BARREL B R VT SHRP WHT CHDR CHS SLCES 8 OZ</t>
  </si>
  <si>
    <t>C B SH WT CHD CHS SLC 8</t>
  </si>
  <si>
    <t xml:space="preserve">CRACKER BARREL B R HRTLD AGED SWISS CHS SLCES 8OZ </t>
  </si>
  <si>
    <t>C B HRT AG SWS CHS SLC 8</t>
  </si>
  <si>
    <t>CRACKER BARREL SMK CA PROVOLONE CHEESE SLICES 8 OZ</t>
  </si>
  <si>
    <t>C B SMK CA PRV CHS SLC 8</t>
  </si>
  <si>
    <t>CRACKER BARREL B R WI XTRA SHP YLW CHD CHS SLC 8OZ</t>
  </si>
  <si>
    <t>C B WI XR SHRP CHD SLC 8</t>
  </si>
  <si>
    <t>PRIMO TAGLIO PROVOLONE CHEESE SLICES 8 OZ</t>
  </si>
  <si>
    <t>P T PROVOLONE CHS SLCS 8</t>
  </si>
  <si>
    <t xml:space="preserve">PRIMO TAGLIO MUENSTER CHEESE SLICES 8 OZ </t>
  </si>
  <si>
    <t>P T MUENSTER CHS SLCES 8</t>
  </si>
  <si>
    <t xml:space="preserve">PRIMO TAGLIO R F LACY SWISS CHEESE SLICES 8 OZ </t>
  </si>
  <si>
    <t>P T RF LCY SWS CHS SLC 8</t>
  </si>
  <si>
    <t xml:space="preserve">PRIMO TAGLIO SWISS CHEESE SLICES 8 OZ </t>
  </si>
  <si>
    <t>P T SWISS CHS SLICES 8OZ</t>
  </si>
  <si>
    <t xml:space="preserve">PRIMO TAGLIO WHITE AMERICAN CHEESE SLICES 8 OZ </t>
  </si>
  <si>
    <t>P T WHT AMRICN CHS SLC 8</t>
  </si>
  <si>
    <t xml:space="preserve">PRIMO TAGLIO WHITE AMERICAN CHEESE SLICES 16 OZ </t>
  </si>
  <si>
    <t>P T WHT AMRCN CHS SLC 16</t>
  </si>
  <si>
    <t xml:space="preserve">PRIMO TAGLIO SWISS CHEESE SLICES 16 OZ </t>
  </si>
  <si>
    <t>P T SWISS CHS SLICES 16</t>
  </si>
  <si>
    <t>BELGIOIOSO FRESH MOZZARELLA CHEESE SLICES 32 OZ</t>
  </si>
  <si>
    <t>BLGS FRSH MOZ CHS SLC 32</t>
  </si>
  <si>
    <t>BELGIOIOSO MILD PROVOLONE CHEESE SLICES 8 OZ</t>
  </si>
  <si>
    <t>BLGS MLD PRVLN CHS SLC 8</t>
  </si>
  <si>
    <t>BELGIOIOSO SHARP PROVOLONE CHEESE SLICES 8 OZ</t>
  </si>
  <si>
    <t>BLGS SHRP PRVL CHS SLC 8</t>
  </si>
  <si>
    <t>DIETZ AND WATSON YELLOW AMERICAN CHEESE SLCES 8 OZ</t>
  </si>
  <si>
    <t>D W YLW AMERCN CHS SLC 8</t>
  </si>
  <si>
    <t>DIETZ AND WATSON SWISS CHEESE SLICES 8 OZ</t>
  </si>
  <si>
    <t>D W SWISS CHEESE SLCES 8</t>
  </si>
  <si>
    <t>DIETZ AND WATSON PROVOLONE CHEESE SLICES 8 OZ</t>
  </si>
  <si>
    <t>DIETZ AND WATSON ORIG PICANT PROVLN CHS SLCS 8 OZ</t>
  </si>
  <si>
    <t>D W PCNT PRVLN CHS SLC 8</t>
  </si>
  <si>
    <t>DIETZ AND WATSON COLBY JACK CHEESE SLICES 8 OZ</t>
  </si>
  <si>
    <t>D W CLBY JCK CHS SLCES 8</t>
  </si>
  <si>
    <t>DIETZ AND WATSON YELLOW CHEDDAR CHEESE SLICES 8 OZ</t>
  </si>
  <si>
    <t>D W YLW CHDR CHS SLC 8OZ</t>
  </si>
  <si>
    <t>DIETZ AND WATSON MEUNSTER CHEESE SLICES 8 OZ</t>
  </si>
  <si>
    <t>D W MEUNSTER CHS SLCES 8</t>
  </si>
  <si>
    <t>DIETZ AND WATSON ORIG BABY SWISS CHEESE SLCES 8 OZ</t>
  </si>
  <si>
    <t>D W BABY SWISS CHS SLC 8</t>
  </si>
  <si>
    <t>GREAT LAKES CHEESE AMERICAN CHEESE SLICES 16 OZ</t>
  </si>
  <si>
    <t>GLC AMRCN CHS SLCES 16OZ</t>
  </si>
  <si>
    <t>GREAT LAKES CHEESE AMERICAN CHEESE SLICES 8 OZ</t>
  </si>
  <si>
    <t>GLC AMERICAN CHS SLC 8OZ</t>
  </si>
  <si>
    <t>ALPINE LACE 25% RS MUENSTER CHEESE SLICES 8 OZ</t>
  </si>
  <si>
    <t>A L RS MUENSTER CH SLC 8</t>
  </si>
  <si>
    <t>ALPINE LACE RED FAT PRVLN CHS W/SMK FLVR SLCES 8OZ</t>
  </si>
  <si>
    <t>AL RF PRV W/SM CHS SL  8</t>
  </si>
  <si>
    <t>SARGENTO COLBY CHEESE SLICES 8 OZ</t>
  </si>
  <si>
    <t>SRGN COLBY CHS SLCES 8OZ</t>
  </si>
  <si>
    <t>SARGENTO COLBY JACK CHEESE SLICES 16 OZ</t>
  </si>
  <si>
    <t>SRGN CLBY JCK CHS SLC 16</t>
  </si>
  <si>
    <t>SARGENTO MILD CHEDDAR CHEESE SLICES 16 OZ</t>
  </si>
  <si>
    <t>SRGN MLD CHD CHS SLC 16</t>
  </si>
  <si>
    <t>TILLAMOOK THICK CUT MONTEREY JACK CHEESE SLC 8 OZ</t>
  </si>
  <si>
    <t>TLMK T CT MN JK CH SLC 8</t>
  </si>
  <si>
    <t>TILLAMOOK COLBY JACK CHEESE SLICES 8 OZ</t>
  </si>
  <si>
    <t>TLMK CLBY JK CHS SLC 8OZ</t>
  </si>
  <si>
    <t>TILLAMOOK MUENSTER CHEESE SLICES 8 OZ</t>
  </si>
  <si>
    <t>TLMK MUENSTR CHS SLC 8OZ</t>
  </si>
  <si>
    <t>GALBANI FRESH MOZZARELLA CHEESE SLICES 8 OZ</t>
  </si>
  <si>
    <t>GLBN FRSH MOZRLA SLCES 8</t>
  </si>
  <si>
    <t>GALBANI PROVOLONE CHEESE THICK SLICES 8 OZ</t>
  </si>
  <si>
    <t>GLBN PRVLN CHS THK SLC 8</t>
  </si>
  <si>
    <t>CASARO FRESH MOZZARELLA CHEESE SLICES 8 OZ</t>
  </si>
  <si>
    <t>CSRO FRSH MOZZ CHS SLC 8</t>
  </si>
  <si>
    <t>ORGANIC VALLEY COLBY CHEESE SLICES 8 OZ</t>
  </si>
  <si>
    <t>O V COLBY CHS SLCES 8 OZ</t>
  </si>
  <si>
    <t>NATURAL AND KOSHER FRSH MOZZRELLA SLC CHEESE 16 OZ</t>
  </si>
  <si>
    <t>N K FRSH MOZZ SLC CHS 16</t>
  </si>
  <si>
    <t>NATURAL AND KOSHER WHITE AMERICAN CHEESE 16 OZ</t>
  </si>
  <si>
    <t>N K WHT AMRCN CHS SLC 16</t>
  </si>
  <si>
    <t>NATURAL AND KOSHER MOZZARELLA CHEESE SLICES 16 OZ</t>
  </si>
  <si>
    <t>N K MOZZRELLA CHS SLC 16</t>
  </si>
  <si>
    <t>NATURAL AND KOSHER MUENSTER CHEESE SLICES 16 OZ</t>
  </si>
  <si>
    <t>N K MUENSTR CHS SLCES 16</t>
  </si>
  <si>
    <t>KRAFT PART SKIM MOZZARELLA STRING CHEESE 16 OZ</t>
  </si>
  <si>
    <t>KRFT PS MOZ STR CHS 16OZ</t>
  </si>
  <si>
    <t>KRAFT PART SKIM MOZZARELLA STRING CHEESE 24 OZ</t>
  </si>
  <si>
    <t>KRAFT PS MZ STRNG CHS 24</t>
  </si>
  <si>
    <t>HORIZON ORGANIC MOZZARELLA STRING CHEESE 8 OZ</t>
  </si>
  <si>
    <t>HRZ ORG MOZZ STRNG CHS 8</t>
  </si>
  <si>
    <t xml:space="preserve">FRIGO CHEESE HEADS LIGHT STRING CHEESE 16 OZ </t>
  </si>
  <si>
    <t>FRG C H LT STRING CHS 16</t>
  </si>
  <si>
    <t>SARGENTO PART SKIM MOZZARELLA STRING CHEESE 24 OZ</t>
  </si>
  <si>
    <t>SRGN P S MOZZ STR CHS 24</t>
  </si>
  <si>
    <t>GALBANI PART SKIM MOZZARELLA STRING CHEESE 16 OZ</t>
  </si>
  <si>
    <t>GLBN MOZRLA STRNG CHS 16</t>
  </si>
  <si>
    <t>GALBANI REDUCED FAT MOZZARELLA STRING CHEESE 16 OZ</t>
  </si>
  <si>
    <t>GLBN RF MOZ STRNG CHS 16</t>
  </si>
  <si>
    <t>GALBANI PROVOLONE STRING CHEESE 12 OZ</t>
  </si>
  <si>
    <t>GLBN PRVLN STRING CHS 12</t>
  </si>
  <si>
    <t>GALBANI ORG WHOLE MOZZARELLA STRING CHEESE 24 OZ</t>
  </si>
  <si>
    <t>GLB ORG WH MOZ ST CHS 24</t>
  </si>
  <si>
    <t>VITAL FARMS ORG PASTURE RAISED BROWN EGGS DOZEN</t>
  </si>
  <si>
    <t>Eggs</t>
  </si>
  <si>
    <t>Dozen WIC Approved Eggs</t>
  </si>
  <si>
    <t>V F ORG PS RS BR EGGS DZ</t>
  </si>
  <si>
    <t>PETE GERRYS ORG JUMBO BROWN FREE RANGE EGGS DOZ</t>
  </si>
  <si>
    <t>PG ORG JMB BR FR EGGS DZ</t>
  </si>
  <si>
    <t>Vital Farms Pasture Raised Extra Large Dozen</t>
  </si>
  <si>
    <t>Vital Farms XL Dzn</t>
  </si>
  <si>
    <t>VITAL FARMS PASTURE RAISED LARGE BROWN EGGS DOZEN</t>
  </si>
  <si>
    <t>V F PS RS LRG BR EGGS DZ</t>
  </si>
  <si>
    <t>THE COUNTRY HEN ORG LRG BRW OMEGA 3 FR RNG EGGS DZ</t>
  </si>
  <si>
    <t>TCH ORG LR BR FR EGGS DZ</t>
  </si>
  <si>
    <t>PETE GERRYS ORG EXTRA LRG BROWN FREE RNG EGGS DOZ</t>
  </si>
  <si>
    <t>PG ORG X LG BR FR EGG DZ</t>
  </si>
  <si>
    <t>PETE GERRYS LARGE BROWN PASTURE RAISED EGGS DOZEN</t>
  </si>
  <si>
    <t>P G LRG BRW P R EGGS DOZ</t>
  </si>
  <si>
    <t>PETE GERRYS ORG LARGE BROWN FREE RANGE EGGS DOZ</t>
  </si>
  <si>
    <t>PG ORG LRG BR FR EGGS DZ</t>
  </si>
  <si>
    <t>NELLIES EXTRA LARGE BROWN FREE RANGE EGGS DOZEN</t>
  </si>
  <si>
    <t>NEL XT LG BR FR EGGS DOZ</t>
  </si>
  <si>
    <t>FULL CIRCLE ORG LARGE BROWN CAGE FREE EGGS DOZEN</t>
  </si>
  <si>
    <t>FC ORG LR BR C F EGGS DZ</t>
  </si>
  <si>
    <t>LAND O LAKES LARGE BROWN CAGE FREE EGGS DOZEN</t>
  </si>
  <si>
    <t>LOL LRG BRN C F EGGS DOZ</t>
  </si>
  <si>
    <t>O ORGANICS PASTURE RAISED LARGE BROWN EGGS DOZEN</t>
  </si>
  <si>
    <t>O ORG P R LR BR EGGS DOZ</t>
  </si>
  <si>
    <t>ORGANIC VALLEY LARGE BROWN FREE RANGE EGGS DOZEN</t>
  </si>
  <si>
    <t>O V LRG BRW F R EGGS DOZ</t>
  </si>
  <si>
    <t>NATURES YOKE ORG LARGE BROWN FREE RANGE EGGS DOZ</t>
  </si>
  <si>
    <t>N Y ORG LG BR FR EGGS DZ</t>
  </si>
  <si>
    <t>LUCERNE JUMBO BROWN CAGE FREE EGGS DOZEN</t>
  </si>
  <si>
    <t>LUC JMB BRW C F EGGS DOZ</t>
  </si>
  <si>
    <t>EGGLANDS BEST LARGE BROWN CAGE FREE EGGS DOZEN</t>
  </si>
  <si>
    <t>E B LG BRWN C F EGGS DOZ</t>
  </si>
  <si>
    <t>NELLIES LARGE BROWN FREE RANGE EGGS DOZEN</t>
  </si>
  <si>
    <t>NEL LRG BRW F R EGGS DOZ</t>
  </si>
  <si>
    <t>NATURES HEN HOUSE LRG BROWN FREE RANGE EGGS DOZEN</t>
  </si>
  <si>
    <t>NHH LRG BRN F R EGGS DOZ</t>
  </si>
  <si>
    <t>OPEN NATURE LARGE BROWN FREE RANGE EGGS DOZEN</t>
  </si>
  <si>
    <t>OP NTR LR BR F R EGGS DZ</t>
  </si>
  <si>
    <t>BOWDENS EGG FARM LRG BROWN CAGE FREE EGGS DOZEN</t>
  </si>
  <si>
    <t>BEF LRG BRW C F EGGS DOZ</t>
  </si>
  <si>
    <t>THE FARMERS COW EXTRA LARGE BRWN CG FREE EGGS DOZ</t>
  </si>
  <si>
    <t>F C EX LR BR C F EGGS DZ</t>
  </si>
  <si>
    <t>NATURES PROMISE LRG BROWN PASTURE RAISED EGGS DOZ</t>
  </si>
  <si>
    <t>N P LRG BRW P R EGGS DOZ</t>
  </si>
  <si>
    <t>LUCERNE EXTRA LARGE BROWN CAGE FREE EGGS DOZEN</t>
  </si>
  <si>
    <t>LUC XTR LG BR CF EGGS DZ</t>
  </si>
  <si>
    <t>MARKET BASKET ORG LARGE BROWN CAGE FREE EGGS DOZ</t>
  </si>
  <si>
    <t>MB ORG LG BR CF EGGS DOZ</t>
  </si>
  <si>
    <t>THE FARMERS COW LARGE BROWN CAGE FREE EGGS DOZEN</t>
  </si>
  <si>
    <t>F C LRG BRW C F EGGS DOZ</t>
  </si>
  <si>
    <t>NATURES YOKE LARGE BROWN FREE RANGE EGGS DOZEN</t>
  </si>
  <si>
    <t>N Y LRG BRW F R EGGS DOZ</t>
  </si>
  <si>
    <t>HANNAFORD JUMBO BROWN CAGE FREE EGGS DOZEN</t>
  </si>
  <si>
    <t>HNFRD JMB BR C F EGGS DZ</t>
  </si>
  <si>
    <t>MARKET BASKET LARGE BROWN FREE RANGE EGGS DOZEN</t>
  </si>
  <si>
    <t>MB LRG BRWN F R EGGS DOZ</t>
  </si>
  <si>
    <t>NATURES PROMISE LARGE BROWN FREE RANGE EGGS DOZ</t>
  </si>
  <si>
    <t>N P LRG BRWN F R EGGS DZ</t>
  </si>
  <si>
    <t>NATURES PROMISE EXTRA LRG BRWN CAGE FREE EGGS DOZ</t>
  </si>
  <si>
    <t>NP XTR LRG BR CF EGGS DZ</t>
  </si>
  <si>
    <t>NATURES PROMISE ORG LRG BRN FREE RANGE EGGS DOZEN</t>
  </si>
  <si>
    <t>NP ORG LG BR FR EGGS DOZ</t>
  </si>
  <si>
    <t>LUCERNE LARGE BROWN CAGE FREE EGGS DOZEN</t>
  </si>
  <si>
    <t>LUC LRG BRW C F EGGS DOZ</t>
  </si>
  <si>
    <t>LUCERNE LARGE WHITE CAGE FREE EGGS DOZEN</t>
  </si>
  <si>
    <t>LUC LRG WHT C F EGGS DOZ</t>
  </si>
  <si>
    <t>NATURES PROMISE LARGE BROWN CAGE FREE EGGS DOZEN</t>
  </si>
  <si>
    <t>NP LRG C F BRWN EGGS DOZ</t>
  </si>
  <si>
    <t>MARKETSIDE ORG LARGE BROWN CAGE FREE EGGS DOZEN</t>
  </si>
  <si>
    <t>MS ORG LRG BR CF EGGS DZ</t>
  </si>
  <si>
    <t>PETE GERRYS ORG MEDIUM BROWN FREE RNG EGGS DOZ</t>
  </si>
  <si>
    <t>PG ORG MD BR FR EGGS DOZ</t>
  </si>
  <si>
    <t>HILLANDALE FARMS LARGE WHITE CAGE FREE EGGS DOZEN</t>
  </si>
  <si>
    <t>H F LRG WHT C F EGGS DOZ</t>
  </si>
  <si>
    <t>GOOD NATURE LARGE BROWN CAGE FREE EGGS DOZEN</t>
  </si>
  <si>
    <t>G N LRG BRN C F EGGS DOZ</t>
  </si>
  <si>
    <t>BEST YET LARGE BROWN CAGE FREE EGGS DOZEN</t>
  </si>
  <si>
    <t>BY LRG BRWN C F EGGS DOZ</t>
  </si>
  <si>
    <t>BEST YET LARGE WHITE CAGE FREE EGGS DOZEN</t>
  </si>
  <si>
    <t>BY LRG WHT C F EGGS DOZ</t>
  </si>
  <si>
    <t>MARKETSIDE LARGE BROWN CAGE FREE EGGS DOZEN</t>
  </si>
  <si>
    <t>MS LRG BROWN CF EGGS DOZ</t>
  </si>
  <si>
    <t>LUCERNE EXTRA LARGE WHITE CAGE FREE EGGS DOZEN</t>
  </si>
  <si>
    <t>LUC EX LR WH C F EGGS DZ</t>
  </si>
  <si>
    <t>OPEN NATURE LARGE WHITE CAGE FREE EGGS DOZEN</t>
  </si>
  <si>
    <t>O N LRG WHT C F EGGS DOZ</t>
  </si>
  <si>
    <t>OPEN NATURE LARGE BROWN CAGE FREE EGGS DOZEN</t>
  </si>
  <si>
    <t>O N LRG BRW C F EGGS DOZ</t>
  </si>
  <si>
    <t>GREEN MEADOW ORG LARGE BROWN CAGE FREE EGGS DOZEN</t>
  </si>
  <si>
    <t>GM ORG LG BR C F EGGS DZ</t>
  </si>
  <si>
    <t>FULL CIRCLE LARGE BROWN CAGE FREE EGGS DOZEN</t>
  </si>
  <si>
    <t>HANNAFORD JUMBO BROWN FREE RANGE EGGS DOZEN</t>
  </si>
  <si>
    <t>HNFRD JMB BR FR EGGS DOZ</t>
  </si>
  <si>
    <t>HANNAFORD MEDIUM BROWN CAGE FREE EGGS DOZEN</t>
  </si>
  <si>
    <t>HNFRD MD BR C F EGGS DOZ</t>
  </si>
  <si>
    <t>HANNAFORD LARGE BROWN CAGE FREE EGGS DOZEN</t>
  </si>
  <si>
    <t>HNFRD LG BRW C F EGGS DZ</t>
  </si>
  <si>
    <t>HANNAFORD EXTRA LARGE BROWN CAGE FREE EGGS DOZEN</t>
  </si>
  <si>
    <t>HNFRD EX L BR CF EGGS DZ</t>
  </si>
  <si>
    <t>HANNAFORD LARGE WHITE CAGE FREE EGGS DOZEN</t>
  </si>
  <si>
    <t>HNFRD LRG WH C F EGGS DZ</t>
  </si>
  <si>
    <t>Hannaford Medium White Cage Free Eggs Dozen</t>
  </si>
  <si>
    <t>HRD MD WHT C F EGGS DZ</t>
  </si>
  <si>
    <t>MARKET BASKET LARGE BROWN CAGE FREE EGGS DOZEN</t>
  </si>
  <si>
    <t>MB LRG BRWN C F EGGS DOZ</t>
  </si>
  <si>
    <t>GREENWAY LARGE BROWN CAGE FREE EGGS DOZEN</t>
  </si>
  <si>
    <t>GW LRG BRWN C F EGGS DOZ</t>
  </si>
  <si>
    <t>Hillandale Farms Medium Brown Egg Cage Free Dozen</t>
  </si>
  <si>
    <t>H F MED BRWN CF EGG DOZ</t>
  </si>
  <si>
    <t>BARNYARDS BEST LARGE BROWN CAGE FREE EGGS DOZEN</t>
  </si>
  <si>
    <t>B B LRG BRW C F EGGS DOZ</t>
  </si>
  <si>
    <t>NATURES PROMISE ORG LARGE BRWN CAGE FREE EGGS DOZ</t>
  </si>
  <si>
    <t>NP ORG LRG BR CF EGGS DZ</t>
  </si>
  <si>
    <t>NATURES PROMISE ORG XTRA LRG BRWN CG FR EGGS DOZ</t>
  </si>
  <si>
    <t>NP ORG X LR BR CF EGS DZ</t>
  </si>
  <si>
    <t>EGGLANDS BEST ORG LARGE BROWN CAGE FREE EGGS DOZ</t>
  </si>
  <si>
    <t>E B ORG LG BR CF EGGS DZ</t>
  </si>
  <si>
    <t>EGGLANDS BEST LARGE WHITE CAGE FREE EGGS DOZEN</t>
  </si>
  <si>
    <t>E B LRG WHT C F EGGS DOZ</t>
  </si>
  <si>
    <t>Nature's Yoke Legacy Free-Range White Large Dozen</t>
  </si>
  <si>
    <t>Nature's Yoke  WhtLrgDzn</t>
  </si>
  <si>
    <t>NATURES YOKE ORG FREE RANGE LARGE BROWN EGGS DZ</t>
  </si>
  <si>
    <t>N Y ORG FR LR BR EGGS DZ</t>
  </si>
  <si>
    <t>NATURES YOKE ORG EXTRA LRG BROWN FREE RNG EGGS DOZ</t>
  </si>
  <si>
    <t>N Y ORG XL BR FR EGGS DZ</t>
  </si>
  <si>
    <t>NATURES YOKE LEGACY XTR LRG BRWN FREE RNG EGGS DOZ</t>
  </si>
  <si>
    <t>N Y LG XL BR FR EGGS DOZ</t>
  </si>
  <si>
    <t>NELLIES JUMBO BROWN FREE RANGE EGGS DOZEN</t>
  </si>
  <si>
    <t>NEL JMB BRW F R EGGS DOZ</t>
  </si>
  <si>
    <t>NELLIES MEDIUM BROWN FREE RANGE EGGS DOZEN</t>
  </si>
  <si>
    <t>NEL MED BRW F R EGGS DOZ</t>
  </si>
  <si>
    <t>LAND O LAKES ORG LARGE BROWN CAGE FREE EGGS DOZEN</t>
  </si>
  <si>
    <t>LOL ORG LG BR CF EGGS DZ</t>
  </si>
  <si>
    <t>THE FARMERS HEN LRG BROWN FREE RANGE EGGS DOZEN</t>
  </si>
  <si>
    <t>TFH LRG BRW F R EGGS DOZ</t>
  </si>
  <si>
    <t>THE FARMERS HEN MEDIUM BROWN FREE RANGE EGGS DZ</t>
  </si>
  <si>
    <t>TFH MED BRW F R EGGS DOZ</t>
  </si>
  <si>
    <t>THE FARMERS HEN ORG LRG BRWN FREE RANGE EGGS DOZ</t>
  </si>
  <si>
    <t>TFH ORG LG BR FR EGGS DZ</t>
  </si>
  <si>
    <t>THE FARMERS HEN ORG MED BROWN FREE RANGE EGGS DZ</t>
  </si>
  <si>
    <t>TFH ORG MD BR FR EGGS DZ</t>
  </si>
  <si>
    <t>THE FARMERS HEN LARGE WHITE CAGE FREE EGGS DOZEN</t>
  </si>
  <si>
    <t>TFH LRG WHT C F EGGS DOZ</t>
  </si>
  <si>
    <t>THE FARMERS HEN ORG LRG BRW PASTURE RAISED EGGS DZ</t>
  </si>
  <si>
    <t>TFH ORG LR BR PR EGGS DZ</t>
  </si>
  <si>
    <t>BORN FREE LARGE BROWN FREE RANGE EGGS DOZEN</t>
  </si>
  <si>
    <t>B F LRG BRW F R EGGS DOZ</t>
  </si>
  <si>
    <t>BORN FREE LARGE BROWN PASTURE RAISED EGGS DOZEN</t>
  </si>
  <si>
    <t>B F LRG BRW P R EGGS DOZ</t>
  </si>
  <si>
    <t>BORN FREE ORG LARGE BROWN FREE RANGE EGGS DOZEN</t>
  </si>
  <si>
    <t>B F ORG LG BR FR EGGS DZ</t>
  </si>
  <si>
    <t>BORN FREE ORG LARGE BROWN PASTURE RAISED EGGS DOZ</t>
  </si>
  <si>
    <t>B F ORG LG BR PR EGGS DZ</t>
  </si>
  <si>
    <t>MAINE FAMILY FARMS LRG BROWN CAGE FREE EGGS DOZEN</t>
  </si>
  <si>
    <t>MFF LRG BRW C F EGGS DOZ</t>
  </si>
  <si>
    <t>HAPPY EGG CO LARGE BROWN FREE RANGE EGGS DOZEN</t>
  </si>
  <si>
    <t>HEC LRG BRW F R EGGS DOZ</t>
  </si>
  <si>
    <t>HAPPY EGG CO ORG LRG BROWN FREE RANGE EGGS DOZEN</t>
  </si>
  <si>
    <t>HEC ORG LR B F R EGGS DZ</t>
  </si>
  <si>
    <t>TEDDIE ORG ALL NATURAL CREAMY PEANUT BUTTER 16 OZ</t>
  </si>
  <si>
    <t>Jar 16 - 18 oz. Peanut Butter</t>
  </si>
  <si>
    <t>TDE ORG CRM PNT BTR 16</t>
  </si>
  <si>
    <t>WOODSTOCK ORG UNSALTED SMOOTH PEANUT BUTTER 16 OZ</t>
  </si>
  <si>
    <t>WDST OR US SM PNT BTR 16</t>
  </si>
  <si>
    <t>WOODSTOCK ORGANIC SMOOTH PEANUT BUTTER 16 OZ</t>
  </si>
  <si>
    <t>WDST ORG SMTH PNT BTR 16</t>
  </si>
  <si>
    <t>WOODSTOCK ORGANIC CRUNCHY PEANUT BUTTER 16 OZ</t>
  </si>
  <si>
    <t>WDST ORG CRNC PNT BTR 16</t>
  </si>
  <si>
    <t>MARANATHA ORGANIC CRUNCHY PEANUT BUTTER 16 OZ</t>
  </si>
  <si>
    <t>MRN ORG CRN PNT BTR 16OZ</t>
  </si>
  <si>
    <t>ONCE AGAIN ORG UNSW NSA CRMY PNUT BUTTER 16OZ</t>
  </si>
  <si>
    <t>OA UN NSA CRM PNT BUT 16</t>
  </si>
  <si>
    <t>TEDDIE ORG ALL NATURAL CHUNKY PEANUT BUTTER 16 OZ</t>
  </si>
  <si>
    <t>TDE ORG CHNKY PNT BTR 16</t>
  </si>
  <si>
    <t>ONCE AGAIN ORG UNSWTN CREAMY PEANUT BUTTER 16 OZ</t>
  </si>
  <si>
    <t>OA ORG UNS CREAMY P B 16</t>
  </si>
  <si>
    <t xml:space="preserve">ONCE AGAIN ORG UNSWT NSA CRUNCHY PNT BTR 16 OZ </t>
  </si>
  <si>
    <t>OA ORG UN NSA CRM P B 16</t>
  </si>
  <si>
    <t>ONCE AGAIN ORG UNSWTN CRUNCHY PEANUT BUTTER 16 OZ</t>
  </si>
  <si>
    <t>OA ORG CRNCHY PNT BTR 16</t>
  </si>
  <si>
    <t>SANTA CRUZ ORG CRUNCHY DRK RST PEANUT BUTTER 16OZ</t>
  </si>
  <si>
    <t>SC ORG CR DRK PNT BTR 16</t>
  </si>
  <si>
    <t>SANTA CRUZ ORG CREAMY DRK RSTD PEANUT BUTTER 16 OZ</t>
  </si>
  <si>
    <t>SC ORG CRM DR PNT BTR 16</t>
  </si>
  <si>
    <t>SMUCKERS ORGANIC CREAMY PEANUT BUTTER 16 OZ</t>
  </si>
  <si>
    <t>SMCKR ORG CRM PNT BTR 16</t>
  </si>
  <si>
    <t>O ORGANICS OLD FASHIONED CREAMY PEANUT BUTTER 16Oz</t>
  </si>
  <si>
    <t>O ORG Crmy PB 16oz</t>
  </si>
  <si>
    <t>O ORGANICS STIR TO ENJOY UNSLT CRMY PNT BTR 16OZ</t>
  </si>
  <si>
    <t>O ORG STE CRM PNT BTR 16</t>
  </si>
  <si>
    <t>SMUCKERS ORGANIC CHUNKY PEANUT BUTTER 16 OZ</t>
  </si>
  <si>
    <t>SMCKR ORG CHN PNT BTR 16</t>
  </si>
  <si>
    <t>FIELD DAY ORG SMOOTH UNSALTED PEANUT BUTTER 18 OZ</t>
  </si>
  <si>
    <t>FD ORG SM UNSLT PN BT 18</t>
  </si>
  <si>
    <t>FIELD DAY ORG CRUNCHY SALTED PEANUT BUTTER 18 OZ</t>
  </si>
  <si>
    <t>FD ORG CRN SLT PN BTR 18</t>
  </si>
  <si>
    <t>GREAT VALUE ORG CREAMY STR ENJY PEANUT BUTTER 16OZ</t>
  </si>
  <si>
    <t>GV ORG CREAMY PNT BTR 16</t>
  </si>
  <si>
    <t>GREAT VALUE ORG CRNCHY STR ENJY PEANUT BUTTER 16OZ</t>
  </si>
  <si>
    <t>GV ORG CRNCHY PNT BTR 16</t>
  </si>
  <si>
    <t>FIELD DAY ORG SMOOTH SALTED PEANUT BUTTER 18 OZ</t>
  </si>
  <si>
    <t>FD ORG SM SLT PNT BTR 18</t>
  </si>
  <si>
    <t>FULL CIRCLE ORGANIC CRUNCHY PEANUT BUTTER 16 OZ</t>
  </si>
  <si>
    <t>FC ORG CRNCH PNT BTR 16</t>
  </si>
  <si>
    <t>WOODSTOCK ORG UNSALTED CRUNCHY PEANUT BUTTER 16 OZ</t>
  </si>
  <si>
    <t>WDST OR US CR PNT BTR 16</t>
  </si>
  <si>
    <t>FIELD DAY ORG CRUNCHY UNSALTED PEANUT BUTTER 18 OZ</t>
  </si>
  <si>
    <t>FD ORG CRN UNSL PN BT 18</t>
  </si>
  <si>
    <t>SANTA CRUZ ORG CRUNCHY LT RST PEANUT BUTTER 16 OZ</t>
  </si>
  <si>
    <t>SC ORG CRC LT PNT BTR 16</t>
  </si>
  <si>
    <t>SANTA CRUZ ORG CREAMY LT RSTD PEANUT BUTTER 16 OZ</t>
  </si>
  <si>
    <t>SC ORG CRM LT PNT BTR 16</t>
  </si>
  <si>
    <t>MARANATHA ORGANIC CREAMY PEANUT BUTTER 16 OZ</t>
  </si>
  <si>
    <t>MRN ORG CRM PNT BTR 16OZ</t>
  </si>
  <si>
    <t>O ORGANICS STIR TO ENJOY CRUNCHY PNT BUTTER 16OZ</t>
  </si>
  <si>
    <t>O ORG STE CRN PNT BTR 16</t>
  </si>
  <si>
    <t>O ORGANICS UNSLT OLD FASHIONED PEANUT BUTTER 18 OZ</t>
  </si>
  <si>
    <t>O ORG UNS O F PNT BTR 18</t>
  </si>
  <si>
    <t>O ORGANICS OLD FASHN CREAMY PEANUT BUTTER 18 OZ</t>
  </si>
  <si>
    <t>O ORG O F CRM PNT BTR 18</t>
  </si>
  <si>
    <t>O ORGANICS OLD FASHION CRUNCHY PEANUT BUTTER 18 OZ</t>
  </si>
  <si>
    <t>O ORG O F CRN PNT BTR 18</t>
  </si>
  <si>
    <t>NATURES PROMISE ORGANIC CREAMY PEANUT BUTTER 16 OZ</t>
  </si>
  <si>
    <t>N P ORG CRMY PNT BTR 16</t>
  </si>
  <si>
    <t>NATURES PROMISE ORG CRUNCHY PEANUT BUTTER 16 OZ</t>
  </si>
  <si>
    <t>N P ORG CRNCH PNT BTR 16</t>
  </si>
  <si>
    <t>WILD PLANET SKIPJACK WILD TUNA 5 OZ</t>
  </si>
  <si>
    <t>Fish</t>
  </si>
  <si>
    <t>Light Tuna</t>
  </si>
  <si>
    <t>W P SKIPJCK WLD TUNA 5OZ</t>
  </si>
  <si>
    <t>WILD PLANET NO SALT ADDED SKIPJACK WILD TUNA 5 OZ</t>
  </si>
  <si>
    <t>W P NSA SKPJK WLD TUNA 5</t>
  </si>
  <si>
    <t>SAFE CATCH ELITE PURE WILD TUNA 5 OZ</t>
  </si>
  <si>
    <t>S C ELITE PR WILD TUNA 5</t>
  </si>
  <si>
    <t>SUSTAINABLE SEAS NSA CHUNK LT TUNA IN WATER 5 OZ</t>
  </si>
  <si>
    <t>S S NSA CHNK LT TUNA 5OZ</t>
  </si>
  <si>
    <t>COLES PREMIUM TUNA FILLETS 6.7 OZ</t>
  </si>
  <si>
    <t>COLES PRM TUNA FLT 6.7OZ</t>
  </si>
  <si>
    <t>SIGGIS ICELANDIC SKYR WHOLE PLAIN YOGURT 24 OZ</t>
  </si>
  <si>
    <t>Yogurt</t>
  </si>
  <si>
    <t>Container(s) 32 oz Whole Yogurt</t>
  </si>
  <si>
    <t>SGI I S WH PLN YGRT 24OZ</t>
  </si>
  <si>
    <t>STONYFIELD ORG KIDS WHL STRBRY BAN YGRT 6CP 4OZ EA</t>
  </si>
  <si>
    <t>STNY ORG KD ST BN YGRT 6</t>
  </si>
  <si>
    <t>STONYFIELD ORG YOBABY WHL APL/BLBR YGRT 6CP 4OZ EA</t>
  </si>
  <si>
    <t>STNY ORG Y B AP/BL YGT 6</t>
  </si>
  <si>
    <t>STONYFIELD ORG YOBABY WHL BAN/STRB YGRT 6CP 4OZ EA</t>
  </si>
  <si>
    <t>STNY ORG Y B BN/ST YGT 6</t>
  </si>
  <si>
    <t>STONYFIELD ORG YOBABY WHL PEAR/PCH YGRT 6CP 4OZ EA</t>
  </si>
  <si>
    <t>STNY ORG Y B PR/PC YGT 6</t>
  </si>
  <si>
    <t>NANCYS ORG 100% GRASS FED WHL PLAIN YOGURT 24 OZ</t>
  </si>
  <si>
    <t>NCY ORG GF WH PL YGRT 24</t>
  </si>
  <si>
    <t>STONYFIELD ORG YOBABY WHL VANILLA YOGRT 6CP 4OZ EA</t>
  </si>
  <si>
    <t>STNY ORG Y B VAN YOGRT 6</t>
  </si>
  <si>
    <t>STONYFIELD ORG GREEK 100% GRSSFD WHL PLN YGRT 24OZ</t>
  </si>
  <si>
    <t>STNY OR GRK GF PL YGT 24</t>
  </si>
  <si>
    <t>STONYFIELD ORG GRK 100% GRSFD WH VAN BN YGRT 24 OZ</t>
  </si>
  <si>
    <t>STNY OR GR GF V B YGT 24</t>
  </si>
  <si>
    <t>THE GREEK GODS WHOLE PLAIN TRADITIONAL YOGURT 24OZ</t>
  </si>
  <si>
    <t>TGG  WHL PLN TRD YGRT 24</t>
  </si>
  <si>
    <t>FAGE GREEK TOTAL 5% MILKFAT PLAIN YOGURT 16 OZ</t>
  </si>
  <si>
    <t>FAGE GRK TTL 5% PL YG 16</t>
  </si>
  <si>
    <t>NOOSA WHOLE HONEY YOGHURT 8 OZ</t>
  </si>
  <si>
    <t>NSA WHL HONEY YGRT 8 OZ</t>
  </si>
  <si>
    <t>NOOSA WHOLE HONEY YOGHURT 24 OZ</t>
  </si>
  <si>
    <t>NSA WHL HONEY YGRT 24 OZ</t>
  </si>
  <si>
    <t xml:space="preserve">SIGGIS ICELANDIC SKYR WHL TCH OF HONEY YGRT 24 OZ </t>
  </si>
  <si>
    <t>SGI I S WH TOH YGRT 24OZ</t>
  </si>
  <si>
    <t>MAPLE HILL ORGANIC WHOLE MILK HALF GALLON</t>
  </si>
  <si>
    <t>Milk - Whole</t>
  </si>
  <si>
    <t>Gallon(s) Whole Milk</t>
  </si>
  <si>
    <t>MH ORG WHL MILK HLF GAL</t>
  </si>
  <si>
    <t>ORGANIC VALLEY WHOLE MILK QUART</t>
  </si>
  <si>
    <t>O V WHOLE MILK QRT</t>
  </si>
  <si>
    <t>ORGANIC VALLEY WHOLE GRASSMILK HALF GALLON</t>
  </si>
  <si>
    <t>O V WHL GRSMILK HLF GAL</t>
  </si>
  <si>
    <t>HORIZON ORGANIC DHA OMEGA 3 WHOLE MILK HALF GALLON</t>
  </si>
  <si>
    <t>HRZ ORG DHA WH MLK HL GL</t>
  </si>
  <si>
    <t>HORIZON ORGANIC WHOLE MILK HALF GALLON</t>
  </si>
  <si>
    <t>HRZ ORG WHL MILK HLF GAL</t>
  </si>
  <si>
    <t>STONYFIELD ORGANIC WHOLE MILK HALF GALLON</t>
  </si>
  <si>
    <t>STNY ORG WHL MILK HLF GL</t>
  </si>
  <si>
    <t>ORGANIC VALLEY LACTOSE FREE WHOLE MILK HALF GALLON</t>
  </si>
  <si>
    <t>O V L F WHL MILK HLF GAL</t>
  </si>
  <si>
    <t>ORGANIC VALLEY WHOLE MILK HALF GALLON</t>
  </si>
  <si>
    <t>O V WHL MILK HLF GAL</t>
  </si>
  <si>
    <t>Organic Valley Whole Milk Gallon</t>
  </si>
  <si>
    <t>O V Whole Milk Gal</t>
  </si>
  <si>
    <t>O ORGANICS WHOLE MILK HALF GALLON</t>
  </si>
  <si>
    <t>O ORG WHOLE MILK HLF GAL</t>
  </si>
  <si>
    <t>GREAT VALUE ORGANIC WHOLE MILK HALF GALLON</t>
  </si>
  <si>
    <t>GV ORG WHL MILK HLF GAL</t>
  </si>
  <si>
    <t>NATURES PROMISE ORGANIC WHOLE MILK HALF GALLON</t>
  </si>
  <si>
    <t>NP ORG WHL MILK HLF GAL</t>
  </si>
  <si>
    <t>GREAT VALUE ORGANIC WHOLE MILK GALLON</t>
  </si>
  <si>
    <t>GV ORG WHOLE MILK GAL</t>
  </si>
  <si>
    <t>NATURES PROMISE ORGANIC WHOLE MILK GALLON</t>
  </si>
  <si>
    <t>NP ORG WHOLE MILK GAL</t>
  </si>
  <si>
    <t>FULL CIRCLE ORGANIC WHOLE MILK HALF GALLON</t>
  </si>
  <si>
    <t>FC ORG WHL MILK HLF GAL</t>
  </si>
  <si>
    <t>O ORGANICS WHOLE MILK GALLON</t>
  </si>
  <si>
    <t>O ORG WHOLE MILK GAL</t>
  </si>
  <si>
    <t>O ORGANICS WHOLE LACTOSE FREE MILK HALF GALLON</t>
  </si>
  <si>
    <t>O ORG WH LC FR MLK HL GL</t>
  </si>
  <si>
    <t>O ORGANICS WHOLE UHT MILK QUART</t>
  </si>
  <si>
    <t>O ORG WHL UHT MILK QRT</t>
  </si>
  <si>
    <t>O ORGANICS GRASS FED WHOLE MILK HALF GALLON</t>
  </si>
  <si>
    <t>O ORG GR FD WH MLK HL GL</t>
  </si>
  <si>
    <t>NATURES PROMISE ORG WHL MILK W/ DHA EPA OM HLF GAL</t>
  </si>
  <si>
    <t>NP ORG WH DHA EPA HLF GL</t>
  </si>
  <si>
    <t>Wild Harvest Organic Whole Milk Half Gallon</t>
  </si>
  <si>
    <t>WH Org WHL MLK HLF GAL</t>
  </si>
  <si>
    <t>HORIZON ORGANIC WHOLE MILK GALLON</t>
  </si>
  <si>
    <t>HRZ ORG WHOLE MILK GAL</t>
  </si>
  <si>
    <t>CREAM OF WHEAT ORIGINAL CEREAL 2 1/2 MINUTES 12 OZ</t>
  </si>
  <si>
    <t>Breakfast Cereal</t>
  </si>
  <si>
    <t>Non-Whole Grain Breakfast Cereal</t>
  </si>
  <si>
    <t>COW ORIG 2 1/2 MIN 12 OZ</t>
  </si>
  <si>
    <t>CREAM OF WHEAT ORIGINAL CEREAL 2 1/2 MINUTES 28 OZ</t>
  </si>
  <si>
    <t>COW ORIG 2 1/2 MIN 28 OZ</t>
  </si>
  <si>
    <t>CREAM OF WHEAT ORIGINAL CEREAL 1 MINUTE 28 OZ</t>
  </si>
  <si>
    <t>COW ORIG 1 MIN CRL 28 OZ</t>
  </si>
  <si>
    <t>CREAM OF RICE CEREAL 14 OZ</t>
  </si>
  <si>
    <t>COR CEREAL 14 OZ</t>
  </si>
  <si>
    <t>CREAM OF WHEAT ORIGINAL CEREAL INSTANT 12 OZ</t>
  </si>
  <si>
    <t>COW ORIG CRL INSTNT 12OZ</t>
  </si>
  <si>
    <t>GENERAL MILLS CINNAMON CHEX 12 OZ</t>
  </si>
  <si>
    <t>G M CINNAMON CHEX 12 OZ</t>
  </si>
  <si>
    <t>GENERAL MILLS CINNAMON CHEX 19.2 OZ</t>
  </si>
  <si>
    <t>G M CINNAMON CHEX 19.2OZ</t>
  </si>
  <si>
    <t>GENERAL MILLS CORN CHEX 18 OZ</t>
  </si>
  <si>
    <t>G M CORN CHEX 18 OZ</t>
  </si>
  <si>
    <t>General Mills Chex Corn 23.2 oz</t>
  </si>
  <si>
    <t>GM Chex Corn 23.2 oz</t>
  </si>
  <si>
    <t>GENERAL MILLS CORN CHEX 12 OZ</t>
  </si>
  <si>
    <t>G M CORN CHEX 12 OZ</t>
  </si>
  <si>
    <t>SIGNATURE SELECT CORN FLAKES 18 OZ</t>
  </si>
  <si>
    <t>SIG SLC CORN FLAKE 18 OZ</t>
  </si>
  <si>
    <t>SIGNATURE SELECT CRISPY RICE 12 OZ</t>
  </si>
  <si>
    <t>SIG SLC CRISPY RICE 12OZ</t>
  </si>
  <si>
    <t>SIGNATURE SELECT OATS AND MORE WITH ALMONDS 14.5OZ</t>
  </si>
  <si>
    <t>SIG SLC OAT MR W/AL 14.5</t>
  </si>
  <si>
    <t>SIGNATURE SELECT OATS AND MORE HONEY 14.5 OZ</t>
  </si>
  <si>
    <t>SIG SLC OAT MOR HNY 14.5</t>
  </si>
  <si>
    <t xml:space="preserve">SIGNATURE SELECT RICE POCKETS 12 OZ </t>
  </si>
  <si>
    <t>SIG SLC RICE POCKTS 12OZ</t>
  </si>
  <si>
    <t xml:space="preserve">SIGNATURE SELECT CORN POCKETS 12 OZ </t>
  </si>
  <si>
    <t>SIG SLC CRN POCKETS 12OZ</t>
  </si>
  <si>
    <t>QUAKER ORIGINAL INSTANT GRITS 9.8 OZ</t>
  </si>
  <si>
    <t>QKR ORIG INST GRTS 9.8OZ</t>
  </si>
  <si>
    <t>FOOD CLUB CORN FLAKES 24 OZ</t>
  </si>
  <si>
    <t>F C CORN FLAKES 24</t>
  </si>
  <si>
    <t xml:space="preserve">FOOD CLUB CRISP RICE 12 OZ </t>
  </si>
  <si>
    <t>F C CRISP RICE 12 OZ</t>
  </si>
  <si>
    <t>FOOD CLUB HONEY AND OATS 14.5 OZ</t>
  </si>
  <si>
    <t>F C HONEY AND OATS 14.5</t>
  </si>
  <si>
    <t>FOOD CLUB HONEY OATS W/ALMONDS CEREAL 14.5 OZ</t>
  </si>
  <si>
    <t>F C HNY OATS W/ALMD 14.5</t>
  </si>
  <si>
    <t>KELLOGGS CORN FLAKES 12 OZ</t>
  </si>
  <si>
    <t>KELLG CORN FLAKES 12 OZ</t>
  </si>
  <si>
    <t>KELLOGGS CORN FLAKES 18 OZ</t>
  </si>
  <si>
    <t>KELLG CORN FLAKES 18 OZ</t>
  </si>
  <si>
    <t>KELLOGGS SPECIAL K ORIGINAL 18 OZ</t>
  </si>
  <si>
    <t>KELLG SPECIAL K OR 18 OZ</t>
  </si>
  <si>
    <t>KELLOGGS RICE KRISPIES 9 OZ</t>
  </si>
  <si>
    <t>KELLG RICE KRISPIES 9 OZ</t>
  </si>
  <si>
    <t>KELLOGGS RICE KRISPIES 12 OZ</t>
  </si>
  <si>
    <t>KELLG RICE KRISPIES 12OZ</t>
  </si>
  <si>
    <t>KELLOGGS RICE KRISPIES 18 OZ</t>
  </si>
  <si>
    <t>KELLG RICE KRISPIES 18OZ</t>
  </si>
  <si>
    <t>KELLOGGS CORN FLAKES 24 OZ</t>
  </si>
  <si>
    <t>KELLG CORN FLAKES 24 OZ</t>
  </si>
  <si>
    <t xml:space="preserve">KELLOGGS RICE KRISPIES 24 OZ </t>
  </si>
  <si>
    <t>KELLG RICE KRISPIES 24OZ</t>
  </si>
  <si>
    <t>Kelloggs Corn Flakes 9.6 OZ</t>
  </si>
  <si>
    <t>Kellg Corn Flakes 9.6oz</t>
  </si>
  <si>
    <t>Kelloggs Crispix 9.6 oz</t>
  </si>
  <si>
    <t>Kellg Crispix 9.6 oz</t>
  </si>
  <si>
    <t>Kelloggs Special K Original 9.6 oz</t>
  </si>
  <si>
    <t>Kellg Special K 9.6 oz</t>
  </si>
  <si>
    <t>KELLOGGS CORN FLAKES 25.2 OZ</t>
  </si>
  <si>
    <t>KELLG CORN FLAKES 25.2OZ</t>
  </si>
  <si>
    <t>KELLOGGS RICE KRISPIES 25.2 OZ</t>
  </si>
  <si>
    <t>KELLG RICE KRISPIES 25.2</t>
  </si>
  <si>
    <t>KELLOGGS CORN FLAKES HONEY FLAVOR 11.4 OZ</t>
  </si>
  <si>
    <t>KELLG CRN FLKS HNY 11.4</t>
  </si>
  <si>
    <t>KELLOGGS CORN FLAKES HONEY FLAVOR 19.2 OZ</t>
  </si>
  <si>
    <t>KELLG CRN FLKS HNY 19.2</t>
  </si>
  <si>
    <t>KELLOGGS CORN FLAKES 36 OZ</t>
  </si>
  <si>
    <t>KELLG CORN FLAKES 36 OZ</t>
  </si>
  <si>
    <t>KELLOGGS CRISPIX 18 OZ</t>
  </si>
  <si>
    <t>KELLG CRISPIX 18 OZ</t>
  </si>
  <si>
    <t>Kelloggs Special K Original 12 oz</t>
  </si>
  <si>
    <t>Kellgs Special K Org 12</t>
  </si>
  <si>
    <t>Kelloggs Crispix 12 oz</t>
  </si>
  <si>
    <t>Kellogs Crispix 12 oz</t>
  </si>
  <si>
    <t>KELLOGGS RICE KRISPIES 30.2 OZ</t>
  </si>
  <si>
    <t>KELG RCE KRSPIE 30.2OZ</t>
  </si>
  <si>
    <t>KELLOGGS CORN FLAKES 30.2 OZ</t>
  </si>
  <si>
    <t>KELLG CRN FLAKS 30.2 OZ</t>
  </si>
  <si>
    <t>HANNAFORD CRISPY HEXAGONS 12 OZ</t>
  </si>
  <si>
    <t>HRD CRSPY HEXAGONS</t>
  </si>
  <si>
    <t>HANNAFORD CORN FLAKES 12 OZ</t>
  </si>
  <si>
    <t>HNFRD CRN FLAKES 12 OZ</t>
  </si>
  <si>
    <t>HANNAFORD CRISPY RICE 12 OZ</t>
  </si>
  <si>
    <t>HNFRD CRISPY RICE 12 OZ</t>
  </si>
  <si>
    <t>HANNAFORD OATS AND MORE WITH HONEY 14.5 OZ</t>
  </si>
  <si>
    <t>HNFRD OATS MR HONEY 14.5</t>
  </si>
  <si>
    <t xml:space="preserve">HANNAFORD OATS AND MORE WITH ALMONDS 14.5 OZ </t>
  </si>
  <si>
    <t>HNFRD OATS MR ALMND 14.5</t>
  </si>
  <si>
    <t>HANNAFORD TOASTED CORN 12 OZ</t>
  </si>
  <si>
    <t>HNFRD TOASTED CORN 12</t>
  </si>
  <si>
    <t>HANNAFORD TOASTED RICE 12 OZ</t>
  </si>
  <si>
    <t>HNFRD TOSTED RICE 12 OZ</t>
  </si>
  <si>
    <t>HANNAFORD CORN FLAKES 24 OZ</t>
  </si>
  <si>
    <t>HNFRD CORN FLAKES 24</t>
  </si>
  <si>
    <t>IGA CORN FLAKES 18 OZ</t>
  </si>
  <si>
    <t>IGA CRISPY RICE 12 OZ</t>
  </si>
  <si>
    <t>BEST YET CORN FLAKES 24 OZ</t>
  </si>
  <si>
    <t>BY CRN FLAKES 24 OZ</t>
  </si>
  <si>
    <t>BEST YET CORN FLAKES 18 OZ</t>
  </si>
  <si>
    <t>BY CRN FLAKES 18 OZ</t>
  </si>
  <si>
    <t>BEST YET CRISPY RICE 12 OZ</t>
  </si>
  <si>
    <t>BY CRSPY RICE 12 OZ</t>
  </si>
  <si>
    <t>BEST YET HONEY OATS AND FLAKES 14.5 OZ</t>
  </si>
  <si>
    <t>BY HNY OATS FLKES 14.5OZ</t>
  </si>
  <si>
    <t>MALT O MEAL CRISPY RICE 18 OZ</t>
  </si>
  <si>
    <t>MOM CRSPY RCE 18 OZ</t>
  </si>
  <si>
    <t>MALT O MEAL CRISPY RICE 12 OZ</t>
  </si>
  <si>
    <t>MOM CRISPY RICE 12 OZ</t>
  </si>
  <si>
    <t>MALT O MEAL CRISPY RICE 36 OZ</t>
  </si>
  <si>
    <t>MOM CRISPY RICE 36 OZ</t>
  </si>
  <si>
    <t>MARKET BASKET CRISPY RICE 12 OZ</t>
  </si>
  <si>
    <t>MB CRISPY RICE 12 OZ</t>
  </si>
  <si>
    <t>MARKET BASKET CRISPY HEXX 12 OZ</t>
  </si>
  <si>
    <t>MB CRISPY HEXX 12 OZ</t>
  </si>
  <si>
    <t>MARKET BASKET CORN FLAKES 18 OZ</t>
  </si>
  <si>
    <t>MB CORN FLAKES 18 0Z</t>
  </si>
  <si>
    <t>MARKET BASKET RICE BISCUITS 12 OZ</t>
  </si>
  <si>
    <t>MB RICE BISCUITS 12 OZ</t>
  </si>
  <si>
    <t>MARKET BASKET CORN BISCUITS 12 OZ</t>
  </si>
  <si>
    <t>MB CORN BISCUITS 12 OZ</t>
  </si>
  <si>
    <t>KIGGINS CORN FLAKES 18 OZ</t>
  </si>
  <si>
    <t>KIGG CORN FLAKES 18 OZ</t>
  </si>
  <si>
    <t>KIGGINS CRISPY RICE 12 OZ</t>
  </si>
  <si>
    <t>KIGGIN CRISPY RICE 12 OZ</t>
  </si>
  <si>
    <t xml:space="preserve">CREAM OF RICE INSTANT CEREAL 12 OZ </t>
  </si>
  <si>
    <t>CRM OF RICE INST CRL 12</t>
  </si>
  <si>
    <t>GREAT VALUE RICE CRISPS 24 OZ</t>
  </si>
  <si>
    <t>GV RICE CRISPS 24 OZ</t>
  </si>
  <si>
    <t>GREAT VALUE RICE CRISPS 12 OZ</t>
  </si>
  <si>
    <t>GV RICE CRISPS 12 OZ</t>
  </si>
  <si>
    <t xml:space="preserve">GREAT VALUE CORN SQUARES 12 OZ </t>
  </si>
  <si>
    <t>GV CORN SQUARES 12 OZ</t>
  </si>
  <si>
    <t>GREAT VALUE RICE SQUARES 12 OZ</t>
  </si>
  <si>
    <t>GV RICE SQUARES 12 OZ</t>
  </si>
  <si>
    <t xml:space="preserve">GREAT VALUE CORN FLAKES 18 OZ </t>
  </si>
  <si>
    <t>GV CORN FLAKES 18 OZ</t>
  </si>
  <si>
    <t>FREEDOMS CHOICE CRISPY HONEY OATS W/ ALMNDS 14.5OZ</t>
  </si>
  <si>
    <t>F C CRS HN OATS ALM 14.5</t>
  </si>
  <si>
    <t>FREEDOMS CHOICE CRISP RICE 12 OZ</t>
  </si>
  <si>
    <t>FREEDOMS CHOICE CORN FLAKES 18 OZ</t>
  </si>
  <si>
    <t>F C CORN FLAKES 18 OZ</t>
  </si>
  <si>
    <t>POST HONEY BUNCHES OF OATS HONEY ROASTED 18 OZ</t>
  </si>
  <si>
    <t>PST HBO HONEY RST 18 OZ</t>
  </si>
  <si>
    <t>POST HONEY BUNCHES OF OATS W/ALMONDS 18 OZ</t>
  </si>
  <si>
    <t>PST HBO W/ALMONDS 18 OZ</t>
  </si>
  <si>
    <t>POST HONEY BUNCHES OF OATS W/ALMONDS 28 OZ</t>
  </si>
  <si>
    <t>POST HBO W/ALMONDS 28 OZ</t>
  </si>
  <si>
    <t>POST HONEY BUNCHES OF OATS HONEY ROASTED 28 OZ</t>
  </si>
  <si>
    <t>PST HBO HONEY RST 28 OZ</t>
  </si>
  <si>
    <t>POST HONEY BUNCHES OF OATS HONEY ROASTED 12 OZ</t>
  </si>
  <si>
    <t>PST HBO HONEY RSTD 12 OZ</t>
  </si>
  <si>
    <t>POST HONEY BUNCHES OF OATS WITH ALMONDS 12 OZ</t>
  </si>
  <si>
    <t>PST HBO W/ ALMONDS 12 OZ</t>
  </si>
  <si>
    <t>POST HONEY BUNCHES OF OATS MAPLE AND PECANS 12 OZ</t>
  </si>
  <si>
    <t>PST HBO MPL PECANS 12 OZ</t>
  </si>
  <si>
    <t>POST HONEY BUNCHES OF OATS W/ VANILLA BUNCHS 12 OZ</t>
  </si>
  <si>
    <t>PST HBO VAN BUNCHS 12 OZ</t>
  </si>
  <si>
    <t>POST HONEY BUNCHES OF OATS VANILLA 18 oz</t>
  </si>
  <si>
    <t>PST HBO Vanilla 18 OZ</t>
  </si>
  <si>
    <t>POST HONEY BUNCHES OF OATS W/ALM 27% MR FREE 23 OZ</t>
  </si>
  <si>
    <t>PST HBO W/ALMNDS 23 OZ</t>
  </si>
  <si>
    <t>POST HONEY BUNCHS OF OATS HNY RST 27% MR FREE 23OZ</t>
  </si>
  <si>
    <t>PST HBO HNY ROAST 23 OZ</t>
  </si>
  <si>
    <t xml:space="preserve">Post Honey Bunches of Oats Honey Roasted 32oz </t>
  </si>
  <si>
    <t>Pst HBO Honey Rst 32oz</t>
  </si>
  <si>
    <t>WESTBRAE NTR ORG NO SALT ADDED KIDNEY BEANS 15 OZ</t>
  </si>
  <si>
    <t>WBN ORG NSA KDN BEANS 15</t>
  </si>
  <si>
    <t>WESTBRAE NATURAL ORG NO SALT ADD PINTO BEANS 15 OZ</t>
  </si>
  <si>
    <t>WBN ORG NSA PINTO BNS 15</t>
  </si>
  <si>
    <t>WESTBRAE NTR ORG NS ADD GREAT NORTHERN BEANS 15 OZ</t>
  </si>
  <si>
    <t>WBN ORG NSA GR NRT BN 15</t>
  </si>
  <si>
    <t>WESTBRAE NTR ORG NO SALT ADDED BLACK BEANS 15 OZ</t>
  </si>
  <si>
    <t>WBN ORG NSA BLCK BNS 15</t>
  </si>
  <si>
    <t>WESTBRAE NTR ORG NO SALT ADDED CHILI BEANS 15 OZ</t>
  </si>
  <si>
    <t>WBN ORG NSA CHILI BNS 15</t>
  </si>
  <si>
    <t>Westbrae Natural Organic Garbanzo Beans 15 oz</t>
  </si>
  <si>
    <t>WBN ORG Grbnz Beans 15oz</t>
  </si>
  <si>
    <t>WESTBRAE NTR ORG NO SALT ADDED BLACK LENTILS 15 OZ</t>
  </si>
  <si>
    <t>WBN ORG NSA BLK LNTLS 15</t>
  </si>
  <si>
    <t>WESTBRAE NTR ORG NO SALT ADDED LENTIL BEANS 15 OZ</t>
  </si>
  <si>
    <t>WBN ORG NSA LENTL BNS 15</t>
  </si>
  <si>
    <t>WESTBRAE NTR ORG NO SALT ADDED SALAD BEANS 15 OZ</t>
  </si>
  <si>
    <t>WBN ORG NSA SALAD BNS 15</t>
  </si>
  <si>
    <t xml:space="preserve">GOYA ORGANICS GREEN PIGEON PEAS 15 OZ </t>
  </si>
  <si>
    <t>GOYA ORG GRN PGN PEAS 15</t>
  </si>
  <si>
    <t>GREEN VALLEY ORG DARK RED KIDNEY BEANS 15.5 OZ</t>
  </si>
  <si>
    <t>GV ORG DK RD KD BNS 15.5</t>
  </si>
  <si>
    <t>GOYA ORGANICS LOW SODIUM CANNELLINI BEANS 15.5 OZ</t>
  </si>
  <si>
    <t>GOYA ORG CANLNI BNS 15.5</t>
  </si>
  <si>
    <t>GOYA ORGANICS LOW SODIUM DARK KIDNEY BEANS 15.5 OZ</t>
  </si>
  <si>
    <t>GOYA ORG DRK KDN BN 15.5</t>
  </si>
  <si>
    <t>GREEN VALLEY ORGANICS BLACK BEANS 15.5 OZ</t>
  </si>
  <si>
    <t>GV ORG BLACK BEANS 15.5</t>
  </si>
  <si>
    <t xml:space="preserve">GREEN VALLEY ORGANICS GARBANZO BEANS 15.5 OZ </t>
  </si>
  <si>
    <t>GV ORG GARBANZO BNS 15.5</t>
  </si>
  <si>
    <t xml:space="preserve">GOYA ORGANICS LOW SODIUM PINTO BEANS 15.5 OZ </t>
  </si>
  <si>
    <t>GOYA ORG PINTO BNS 15.5</t>
  </si>
  <si>
    <t>GOYA ORGANICS LOW SODIUM  BLACK BEANS 15.5 OZ</t>
  </si>
  <si>
    <t>GOYA ORG BLCK BEANS 15.5</t>
  </si>
  <si>
    <t>CENTO ORGANIC LOW SODIUM CHICK PEAS 15.5 OZ</t>
  </si>
  <si>
    <t>CNTO OR LS CHK PEAS 15.5</t>
  </si>
  <si>
    <t>CENTO ORGANIC LOW SODIUM BLACK BEANS 15.5 OZ</t>
  </si>
  <si>
    <t>CNTO ORG L S BLK BN 15.5</t>
  </si>
  <si>
    <t>NATURES PROMISE ORG REFRIED PINTO BEANS 16 OZ</t>
  </si>
  <si>
    <t>NP ORG RFRD PINTO BNS 16</t>
  </si>
  <si>
    <t>GOYA ORGANICS LOW SODIUM CHICK PEAS 15.5 OZ</t>
  </si>
  <si>
    <t>GOYA ORG CHK PEAS 15.5OZ</t>
  </si>
  <si>
    <t>GOYA ORGANICS LOW SODIUM RED KIDNEY BEANS 15.5 OZ</t>
  </si>
  <si>
    <t>GOYA ORG RD KDN BNS 15.5</t>
  </si>
  <si>
    <t>O ORGANICS FAT FREE REFRIED PINTO BEANS 16 OZ</t>
  </si>
  <si>
    <t>O ORG FF RFRD PNTO BN 16</t>
  </si>
  <si>
    <t>O ORGANICS FAT FREE REFRIED BEANS 16 OZ</t>
  </si>
  <si>
    <t>O ORG FF REFRD BNS 16 OZ</t>
  </si>
  <si>
    <t>FULL CIRCLE ORGANIC DARK RED KIDNEY BEANS 15.5 OZ</t>
  </si>
  <si>
    <t>FC ORG DK RD KD BNS 15.5</t>
  </si>
  <si>
    <t>FULL CIRCLE ORGANIC PINTO BEANS 15.5 OZ</t>
  </si>
  <si>
    <t>FC ORG PINTO BNS 15.5 OZ</t>
  </si>
  <si>
    <t>BUSHS ORGANIC LOW SODIUM GARBANZO BEANS 15 OZ</t>
  </si>
  <si>
    <t>BSH OR LS GARBNZO BNS 15</t>
  </si>
  <si>
    <t>BUSHS ORGANIC LOW SODIUM BLACK BEANS 15 OZ</t>
  </si>
  <si>
    <t>BSH ORG LS BLCK BEANS 15</t>
  </si>
  <si>
    <t xml:space="preserve">FULL CIRCLE ORGANIC BLACK BEANS 15 OZ </t>
  </si>
  <si>
    <t>FC ORG BLACK BEANS 15</t>
  </si>
  <si>
    <t>FULL CIRCLE ORGANIC DARK RED KIDNEY BEANS 15 OZ</t>
  </si>
  <si>
    <t>FC ORG DRK RD KDN BNS 15</t>
  </si>
  <si>
    <t>ARROWHEAD MILLS ORGANIC DRY CHICKPEAS 16 OZ</t>
  </si>
  <si>
    <t>AM ORG DRY CHICKPEAS 16</t>
  </si>
  <si>
    <t>O ORGANICS THREE BEAN BLEND 15 OZ</t>
  </si>
  <si>
    <t>O ORG THREE BEAN BLND 15</t>
  </si>
  <si>
    <t>O ORGANICS RED KIDNEY BEANS 15 OZ</t>
  </si>
  <si>
    <t>O ORG RED KDNEY BNS 15OZ</t>
  </si>
  <si>
    <t>O ORGANICS GARBANZO BEANS 15 OZ</t>
  </si>
  <si>
    <t>O ORG GARBANZO BNS 15 OZ</t>
  </si>
  <si>
    <t>BUSHS ORG LOW SODIUM DARK RED KIDNEY BEANS 15 OZ</t>
  </si>
  <si>
    <t>BUSHS ORG DK RD KD BN 15</t>
  </si>
  <si>
    <t>O ORGANICS NO SALT ADDED BLACK BEANS 15 OZ</t>
  </si>
  <si>
    <t>O ORG NSA BLK BEANS 15OZ</t>
  </si>
  <si>
    <t>O ORGANICS NO SALT ADDED RED KIDNEY BEANS 15 OZ</t>
  </si>
  <si>
    <t>O ORG NSA RD KDNY BNS 15</t>
  </si>
  <si>
    <t>O ORGANICS NO SALT ADDED PINTO BEANS 15 OZ</t>
  </si>
  <si>
    <t>O ORG NSA PINTO BNS 15OZ</t>
  </si>
  <si>
    <t>O ORGANICS BLACK BEANS 15 OZ</t>
  </si>
  <si>
    <t>O ORG BLACK BEANS 15 OZ</t>
  </si>
  <si>
    <t>O ORGANICS PINTO BEANS 15 OZ</t>
  </si>
  <si>
    <t>O ORG PINTO BEANS 15 OZ</t>
  </si>
  <si>
    <t>O ORGANICS CANNELLINI BEANS 15 OZ</t>
  </si>
  <si>
    <t>O ORG CANNELLINI BNS 15</t>
  </si>
  <si>
    <t>FULL CIRCLE ORG LOW SOD GREAT NORTHERN BEANS 15 OZ</t>
  </si>
  <si>
    <t>FC ORG L S GRT NRT BN 15</t>
  </si>
  <si>
    <t>Natures Promise ORG LS CANNELLINI BEANS 15.5 OZ</t>
  </si>
  <si>
    <t>NP ORG LS CANLNI BN 15.5</t>
  </si>
  <si>
    <t>FIELD DAY ORGANIC BLACK BEANS 15 OZ</t>
  </si>
  <si>
    <t>FD ORG BLACK BEANS 15 OZ</t>
  </si>
  <si>
    <t>O ORGANICS GREAT NORTHERN BEANS 15 OZ</t>
  </si>
  <si>
    <t>O ORG GRT NRTHRN BN 15OZ</t>
  </si>
  <si>
    <t>O ORGANICS NO SALT ADDED GARBANZO BEANS 15 OZ</t>
  </si>
  <si>
    <t>O ORG NSA GRBNZ BNS 15OZ</t>
  </si>
  <si>
    <t xml:space="preserve">FULL CIRCLE ORGANIC PINTO BEANS 15 OZ </t>
  </si>
  <si>
    <t>FC ORG PINTO BEANS 15</t>
  </si>
  <si>
    <t>O ORGANICS LENTILS 15 OZ</t>
  </si>
  <si>
    <t>OO LENTILS 15 OZ</t>
  </si>
  <si>
    <t>FIELD DAY ORGANIC GARBANZO BEANS 15 OZ</t>
  </si>
  <si>
    <t>FD ORG GARBANZO BEANS 15</t>
  </si>
  <si>
    <t>FIELD DAY ORGANIC PINTO BEANS 15 OZ</t>
  </si>
  <si>
    <t>FD ORG PINTO BEANS 15 OZ</t>
  </si>
  <si>
    <t>FIELD DAY ORGANIC CANNELLINI BEANS 15 OZ</t>
  </si>
  <si>
    <t>FD ORG CANELINI BEANS 15</t>
  </si>
  <si>
    <t>FIELD DAY ORGANIC GREAT NORTHERN BEANS 15 OZ</t>
  </si>
  <si>
    <t>FD ORG GRT NRTH BEANS 15</t>
  </si>
  <si>
    <t>FIELD DAY ORGANIC KIDNEY BEANS 15 OZ</t>
  </si>
  <si>
    <t>FD ORG KIDNY BEANS 15 OZ</t>
  </si>
  <si>
    <t>FIELD DAY ORGANIC FAT FREE REFRIED BEANS 16 OZ</t>
  </si>
  <si>
    <t>FD ORG FF REFRIED BNS 16</t>
  </si>
  <si>
    <t>FIELD DAY ORG FAT FREE REFRIED BLACK BEANS 16 OZ</t>
  </si>
  <si>
    <t>FD ORG FF REF BLK BNS 16</t>
  </si>
  <si>
    <t>ARROWHEAD MILLS ORGANIC DRY GREEN LENTILS 16 OZ</t>
  </si>
  <si>
    <t>AM ORG DRY GRN LNTILS 16</t>
  </si>
  <si>
    <t>GREAT VALUE ORGANIC GARBANZO BEANS 15 OZ</t>
  </si>
  <si>
    <t>GV ORG GARBANZO BEANS 15</t>
  </si>
  <si>
    <t>GREAT VALUE ORGANIC DARK RED KIDNEY BEANS 15 OZ</t>
  </si>
  <si>
    <t>GV ORG DRK RD KDN BNS 15</t>
  </si>
  <si>
    <t>GREAT VALUE ORGANIC TRI BEAN BLEND 15 OZ</t>
  </si>
  <si>
    <t>GV ORG TRI BEAN BLEND 15</t>
  </si>
  <si>
    <t>GREAT VALUE ORGANIC LENTILS 15 OZ</t>
  </si>
  <si>
    <t>GV ORG LENTILS 15 OZ</t>
  </si>
  <si>
    <t>GREAT VALUE ORGANIC BLACK BEANS 15 OZ</t>
  </si>
  <si>
    <t>GV ORG BLACK BEANS 15 OZ</t>
  </si>
  <si>
    <t>GREAT VALUE ORGANIC PINTO BEANS 15 OZ</t>
  </si>
  <si>
    <t>GV ORG PINTO BEANS 15 OZ</t>
  </si>
  <si>
    <t>O ORGANICS DRY LENTILS 16 OZ</t>
  </si>
  <si>
    <t>O ORG DRY LENTILS 16 OZ</t>
  </si>
  <si>
    <t>FIELD DAY ORGANIC DRY LENTILS 16 OZ</t>
  </si>
  <si>
    <t>FD ORG DRY LENTILS 16 OZ</t>
  </si>
  <si>
    <t>GARDEN OF EATIN ORG FAT FR TRADTNL REFRD BNS 16OZ</t>
  </si>
  <si>
    <t>GOE ORG F F TRD RF BN 16</t>
  </si>
  <si>
    <t>FULL CIRCLE ORGANIC GARBANZO BEANS 15 OZ</t>
  </si>
  <si>
    <t>FC ORG GARBANZO BNS 15</t>
  </si>
  <si>
    <t>FULL CIRCLE ORGANIC DRY BLACK BEANS 16 OZ</t>
  </si>
  <si>
    <t>FC ORG DRY BLACK BNS 16</t>
  </si>
  <si>
    <t>FULL CIRCLE ORGANIC DRY GARBANZO BEANS 16 OZ</t>
  </si>
  <si>
    <t>FC ORG DRY GRBNZO BNS 16</t>
  </si>
  <si>
    <t xml:space="preserve">FULL CIRCLE ORGANIC NAVY BEANS 15.5 OZ </t>
  </si>
  <si>
    <t>FC ORG NAVY BEANS 15.5OZ</t>
  </si>
  <si>
    <t>FULL CIRCLE ORG GREAT NORTHERN BEANS 15.5 OZ</t>
  </si>
  <si>
    <t>FC ORG GRT NRTH BNS 15.5</t>
  </si>
  <si>
    <t>FULL CIRCLE ORGANIC BLACK BEANS 15.5 OZ</t>
  </si>
  <si>
    <t>FC ORG BLCK BEANS 15.5OZ</t>
  </si>
  <si>
    <t>FULL CIRCLE ORGANIC GARBANZO BEANS 15.5 OZ</t>
  </si>
  <si>
    <t>FC ORG GARBANZO BNS 15.5</t>
  </si>
  <si>
    <t>BUSHS ORGANIC LOW SODIUM PINTO BEANS 15 OZ</t>
  </si>
  <si>
    <t>BUSHS ORG PINTO BEANS 15</t>
  </si>
  <si>
    <t xml:space="preserve">GOYA ORGANICS LOW SODIUM PINK BEANS 15.5 OZ </t>
  </si>
  <si>
    <t>GOYA ORG PINK BEANS 15.5</t>
  </si>
  <si>
    <t>SEVEN FARMS ORGANIC GARBANZO BEANS 15 OZ</t>
  </si>
  <si>
    <t>SF ORG GRBANZO BNS 15 OZ</t>
  </si>
  <si>
    <t>SEVEN FARMS ORGANIC BLACK BEANS 15 OZ</t>
  </si>
  <si>
    <t>SF ORG BLACK BEANS 15 OZ</t>
  </si>
  <si>
    <t>SEVEN FARMS ORGANIC DARK RED KIDNEY BEANS 15 OZ</t>
  </si>
  <si>
    <t>SF ORG DRK RD KDN BNS 15</t>
  </si>
  <si>
    <t>SEVEN FARMS ORG GREAT NORTHERN BEANS 15.5 OZ</t>
  </si>
  <si>
    <t>SF ORG GRT NRTH BNS 15.5</t>
  </si>
  <si>
    <t>SEVEN FARMS ORGANIC PINTO BEANS 15.5 OZ</t>
  </si>
  <si>
    <t>SF ORG PINTO BEANS 15.5</t>
  </si>
  <si>
    <t>SEVEN FARMS ORGANIC CANNELLINI BEANS 15.5 OZ</t>
  </si>
  <si>
    <t>SF ORG CANELINI BNS 15.5</t>
  </si>
  <si>
    <t>CENTO ORGANIC LOW SODIUM RED KIDNEY BEANS 15.5 OZ</t>
  </si>
  <si>
    <t>CNTO OR LS RD KD BN 15.5</t>
  </si>
  <si>
    <t>LA PREFERIDA ORGANIC REFRIED BEANS 16 OZ</t>
  </si>
  <si>
    <t>L P ORG REFRD BLK BNS 16</t>
  </si>
  <si>
    <t>WESTBRAE NTR ORG NO SALT ADDED RED BEANS 15 OZ</t>
  </si>
  <si>
    <t>WBN ORG NSA RED BEANS 15</t>
  </si>
  <si>
    <t xml:space="preserve">O ORGANICS DRY GARBANZO BEANS 16 OZ </t>
  </si>
  <si>
    <t>O ORG DRY GRBANZO BNS 16</t>
  </si>
  <si>
    <t>O ORGANICS NO SALT ADDED CANNELLINI BEANS 15 OZ</t>
  </si>
  <si>
    <t>OO NSA CANNELLINI BNS 15</t>
  </si>
  <si>
    <t>O ORGANICS DRY GREEN SPLIT PEAS 16 OZ</t>
  </si>
  <si>
    <t>O ORG DRY GR SPL PEAS 16</t>
  </si>
  <si>
    <t>BIOITALIA ORG NO SALT ADDED CANNELLINI BEANS 14 OZ</t>
  </si>
  <si>
    <t>BIO ORG NSA CNLNI BNS 14</t>
  </si>
  <si>
    <t>NATURES PROMISE ORGANIC DRY NAVY BEANS 16 OZ</t>
  </si>
  <si>
    <t>NP ORG DRY NAVY BNS 16OZ</t>
  </si>
  <si>
    <t>NATURES PROMISE ORGANIC PINTO BEANS 15 OZ</t>
  </si>
  <si>
    <t>NP ORG PINTO BEANS 15 OZ</t>
  </si>
  <si>
    <t>NATURES PROMISE ORGANIC THREE BEAN BLEND 15 OZ</t>
  </si>
  <si>
    <t>NP ORG THREE BN BLND 15</t>
  </si>
  <si>
    <t>NATURES PROMISE ORG GREAT NORTHERN BEANS 15 OZ</t>
  </si>
  <si>
    <t>NP ORG GRT NRTH BNS 15OZ</t>
  </si>
  <si>
    <t xml:space="preserve">NATURES PROMISE ORG DARK RED KIDNEY BEANS 15OZ </t>
  </si>
  <si>
    <t>NP ORG DRK RD KDN BNS 15</t>
  </si>
  <si>
    <t xml:space="preserve">NATURES PROMISE ORGANIC BLACK BEANS 15 OZ </t>
  </si>
  <si>
    <t>NP ORG BLACK BEANS 15 OZ</t>
  </si>
  <si>
    <t xml:space="preserve">NATURES PROMISE ORGANIC GARBANZO BEANS 15 OZ </t>
  </si>
  <si>
    <t>NP ORG GARBANZO BNS 15OZ</t>
  </si>
  <si>
    <t>NATURES PROMISE ORG L S LT RED KIDNEY BEANS 15 OZ</t>
  </si>
  <si>
    <t>NP ORG LS L R KDN BNS 15</t>
  </si>
  <si>
    <t>NATURES PROMISE ORG LOW SOD CANNELLINI BEANS 15 OZ</t>
  </si>
  <si>
    <t>NP ORG L S CANLNI BNS 15</t>
  </si>
  <si>
    <t>SEASON BRAND SKINLESS BONELESS SARDINES 3.75OZ.</t>
  </si>
  <si>
    <t>Sardines</t>
  </si>
  <si>
    <t>SB SL BL SARDINES 3.75OZ</t>
  </si>
  <si>
    <t>WILD PLANET WILD PINK SALMON 6 OZ</t>
  </si>
  <si>
    <t>Salmon</t>
  </si>
  <si>
    <t>W P WLD PINK SALMON 6 OZ</t>
  </si>
  <si>
    <t>SAFE CATCH NO ADDED SALT WILD PINK SALMON 5 OZ</t>
  </si>
  <si>
    <t>S C NAS WLD PNK SLMN 5OZ</t>
  </si>
  <si>
    <t>SAFE CATCH WILD PINK SALMON 5 OZ</t>
  </si>
  <si>
    <t>S C WLD PINK SALMON 5 OZ</t>
  </si>
  <si>
    <t>WILD PLANET NO SALT ADDED SARDINES IN WATER 4.4 OZ</t>
  </si>
  <si>
    <t>W P NSA SARDNES WTR 4.4</t>
  </si>
  <si>
    <t>WILD PLANET SARDINES IN WATER W/ SEA SALT 4.4 OZ</t>
  </si>
  <si>
    <t>W P SARDINES WATER 4.4</t>
  </si>
  <si>
    <t>SEASON BRAND NSA BONELS SKINLS SARDINES 4.25 OZ</t>
  </si>
  <si>
    <t>S B NSA BL SL SRDIN 4.25</t>
  </si>
  <si>
    <t>WILD PLANET NO SALT ADDED WILD PINK SALMON 6 OZ</t>
  </si>
  <si>
    <t>W P NSA WLD PNK SALMON 6</t>
  </si>
  <si>
    <t>WILD PLANET SKNLS BNLS WILD SARDINES IN WTR 4.25OZ</t>
  </si>
  <si>
    <t>WP WLD SL BL SARDNS 4.25</t>
  </si>
  <si>
    <t>SAFE CATCH SKNLS BONLS WILD SARDINES/ WATER 4.4 OZ</t>
  </si>
  <si>
    <t>S C S B WDL SARDINES 4.4</t>
  </si>
  <si>
    <t>SIGGIS ICELANDIC SKYR NON FAT PLAIN YOGURT 24 OZ</t>
  </si>
  <si>
    <t>Container(s) 32 oz Nonfat Yogurt</t>
  </si>
  <si>
    <t>SGI I S N F PLN YGRT 24</t>
  </si>
  <si>
    <t>SIGGIS ICELANDIC SKYR NON FAT VANILLA YOGURT 24 OZ</t>
  </si>
  <si>
    <t>SGI I K N F VN YGRT 24OZ</t>
  </si>
  <si>
    <t>ACTIVIA LOW FAT PROBTC BLUBRY YOGURT 4CPS 4 OZ EA</t>
  </si>
  <si>
    <t>Container(s) 32 oz Lowfat Yogur</t>
  </si>
  <si>
    <t>ACTV L F BLUBR YGRT 4 CP</t>
  </si>
  <si>
    <t>ACTIVIA LOW FAT PROBTC PEACH YOGURT 4 CUPS 4 OZ EA</t>
  </si>
  <si>
    <t>ACTV L F PCH YGRT 4 CUPS</t>
  </si>
  <si>
    <t xml:space="preserve">ACTIVIA LOW FAT PROBTC VANILLA YOGURT 4CPS 4OZ EA </t>
  </si>
  <si>
    <t>ACTV L F VAN YGRT 4 CUPS</t>
  </si>
  <si>
    <t>ACTIVIA LOW FAT PROBTC STRAWBRY YOGURT 4CPS 4OZ EA</t>
  </si>
  <si>
    <t>ACTV L F STRBRY YGRT 4CP</t>
  </si>
  <si>
    <t>ACTIVIA LOW FAT PROBTC BLK CHERRY YGRT 4CPS 4OZ EA</t>
  </si>
  <si>
    <t>ACTV L F BLK CH YGT 4CPS</t>
  </si>
  <si>
    <t>STONYFIELD ORG KIDS L F ST VN/BLBR YGRT 6CP 4OZ EA</t>
  </si>
  <si>
    <t>STNY ORG LF S V/BL YGT 6</t>
  </si>
  <si>
    <t>ACTIVIA LOW FAT PRBTC MIXED BERRY YGRT 4CPS 4OZ EA</t>
  </si>
  <si>
    <t>ACTV L F MX BRY YGRT 4CP</t>
  </si>
  <si>
    <t>ACTIVIA L F PRBTC STRWBRY BANANA YGRT 4CPS 4OZ EA</t>
  </si>
  <si>
    <t>ACTV L F ST BN YGRT 4CPS</t>
  </si>
  <si>
    <t>ACTIVIA LOW FAT PRBTC PRUNE YOGURT 4 CUPS 4 OZ EA</t>
  </si>
  <si>
    <t>ACTV L F PRN YGRT 4 CUPS</t>
  </si>
  <si>
    <t>GREAT VALUE LT NONFAT VANILLA YOGURT 4 CUPS 6OZ EA</t>
  </si>
  <si>
    <t>GV LT N F VAN YGRT 4 CPS</t>
  </si>
  <si>
    <t xml:space="preserve">EARTHS BEST LOW FAT STRAWBERRY YOGURT 4CPS 4OZ EA </t>
  </si>
  <si>
    <t>E B L F STRBRY YGRT 4CPS</t>
  </si>
  <si>
    <t>EARTHS BEST LOW FAT STRWBRY BANANA YGRT 4CP 4OZ EA</t>
  </si>
  <si>
    <t>E B L F STRB BN YGRT 4CP</t>
  </si>
  <si>
    <t>EARTHS BEST LOW FAT MIXED BERRY YGRT 4 CPS 4 OZ EA</t>
  </si>
  <si>
    <t>E B L F MX BRY YGRT 4 CP</t>
  </si>
  <si>
    <t>EARTHS BEST LOW FAT BLUEBERRY YOGURT 4 CUPS 4OZ EA</t>
  </si>
  <si>
    <t>E B L F BLUBRY YGRT 4 CP</t>
  </si>
  <si>
    <t>ACTIVIA LOW FAT PROBIOTIC MANGO YOGURT 4 CUPS 4 OZ</t>
  </si>
  <si>
    <t>ACTV L F MANGO YGRT 4CPS</t>
  </si>
  <si>
    <t>STONYFIELD ORG KIDS L F STR/STR BN YGRT 6CP 4OZ EA</t>
  </si>
  <si>
    <t>STNY ORG LF ST/S B YGT 6</t>
  </si>
  <si>
    <t>GREAT VALUE LT NONFAT BLUEBERRY YOGURT 4CPS 6OZ EA</t>
  </si>
  <si>
    <t>GV LT N F BLUBR YGRT 4CP</t>
  </si>
  <si>
    <t>FAGE GREEK TOTAL 0% MILKFAT PLAIN YOGURT 16 OZ</t>
  </si>
  <si>
    <t>FAGE GRK TTL 0% PL YG 16</t>
  </si>
  <si>
    <t>FAGE GREEK TOTAL 2% MILKFAT PLAIN YOGURT 16 OZ</t>
  </si>
  <si>
    <t>FAGE GRK TTL 2% PL YG 16</t>
  </si>
  <si>
    <t>CHOBANI GRK NON FAT YOGURT VAR PK 8 CUPS 4 OZ EA</t>
  </si>
  <si>
    <t>CHBNI GRK N F YGRT PK 8</t>
  </si>
  <si>
    <t>ORGANIC VALLEY 1% MILK QUART</t>
  </si>
  <si>
    <t>Milk - Lowfat/Fat Free</t>
  </si>
  <si>
    <t>Gallon(s) Skim to 1% Milk</t>
  </si>
  <si>
    <t>O V 1% MILK QRT</t>
  </si>
  <si>
    <t>HORIZON ORGANIC 1% MILK HALF GALLON</t>
  </si>
  <si>
    <t>HRZ ORG 1% MILK HLF GAL</t>
  </si>
  <si>
    <t>STONYFIELD ORGANIC 1% MILK HALF GALLON</t>
  </si>
  <si>
    <t>STNY ORG 1% MILK HLF GAL</t>
  </si>
  <si>
    <t>MAPLE HILL ORGANIC 2% MILK HALF GALLON</t>
  </si>
  <si>
    <t>Gallon(s) 1.5% to 2% Milk</t>
  </si>
  <si>
    <t>MH ORG 2% MILK HLF GAL</t>
  </si>
  <si>
    <t>STONYFIELD ORGANIC FAT FREE MILK HALF GALLON</t>
  </si>
  <si>
    <t>STNY ORG F F MILK HLF GL</t>
  </si>
  <si>
    <t>HORIZON ORGANIC LACTOSE FREE 2% MILK HALF GALLON</t>
  </si>
  <si>
    <t>HRZ ORG LF 2% MILK HL GL</t>
  </si>
  <si>
    <t>Organic Valley  2% Grassmilk Half Gallon</t>
  </si>
  <si>
    <t>O V 2% Grsmilk Hlf Gal</t>
  </si>
  <si>
    <t>ORGANIC VALLEY FAT FREE MILK HALF GALLON</t>
  </si>
  <si>
    <t>O V FAT FREE MILK HL GAL</t>
  </si>
  <si>
    <t>HORIZON ORGANIC DHA OMEGA 3 2% MILK HALF GALLON</t>
  </si>
  <si>
    <t>HRZ ORG DHA 2% MLK HL GL</t>
  </si>
  <si>
    <t>HORIZON ORGANIC 2% MILK HALF GALLON</t>
  </si>
  <si>
    <t>HRZ ORG 2% MILK HLF GAL</t>
  </si>
  <si>
    <t>STONYFIELD ORGANIC 2% MILK HALF GALLON</t>
  </si>
  <si>
    <t>STNY ORG 2% MILK HLF GAL</t>
  </si>
  <si>
    <t>ORGANIC VALLEY 1% MILK HALF GALLON</t>
  </si>
  <si>
    <t>O V 1% MILK HLF GAL</t>
  </si>
  <si>
    <t>ORGANIC VALLEY 2% MILK HALF GALLON</t>
  </si>
  <si>
    <t>O V 2% MILK HLF GAL</t>
  </si>
  <si>
    <t>O ORGANICS 1% MILK HALF GALLON</t>
  </si>
  <si>
    <t>O ORG 1% MILK HLF GAL</t>
  </si>
  <si>
    <t>O ORGANICS FAT FREE MILK HALF GALLON</t>
  </si>
  <si>
    <t>O ORG FT FREE MLK HLF GL</t>
  </si>
  <si>
    <t>Organic Valley 2% Milk Gallon</t>
  </si>
  <si>
    <t>O V 2% Milk Gal</t>
  </si>
  <si>
    <t>GREAT VALUE ORGANIC FAT FREE MILK HALF GALLON</t>
  </si>
  <si>
    <t>GV ORG FT FR MLK HLF GAL</t>
  </si>
  <si>
    <t>GREAT VALUE ORGANIC 1% MILK HALF GALLON</t>
  </si>
  <si>
    <t>GV ORG 1% MILK HLF GAL</t>
  </si>
  <si>
    <t>NATURES PROMISE ORGANIC 1% MILK HALF GALLON</t>
  </si>
  <si>
    <t>NP ORG 1% MILK HLF GAL</t>
  </si>
  <si>
    <t>NATURES PROMISE ORGANIC FAT FREE MILK HALF GALLON</t>
  </si>
  <si>
    <t>NP ORG FT FR MILK HLF GL</t>
  </si>
  <si>
    <t>NATURES PROMISE ORGANIC 1% MILK GALLON</t>
  </si>
  <si>
    <t>NP ORG 1% MILK GAL</t>
  </si>
  <si>
    <t>NATURES PROMISE ORGANIC FAT FREE MILK GALLON</t>
  </si>
  <si>
    <t>NP ORG FAT FREE MILK GAL</t>
  </si>
  <si>
    <t>O ORGANICS 2% MILK HALF GALLON</t>
  </si>
  <si>
    <t>O ORG 2% MILK HLF GAL</t>
  </si>
  <si>
    <t>GREAT VALUE ORGANIC 2% MILK HALF GALLON</t>
  </si>
  <si>
    <t>GV ORG 2% MILK HLF GAL</t>
  </si>
  <si>
    <t>GREAT VALUE ORGANIC 2% MILK GALLON</t>
  </si>
  <si>
    <t>GV ORG 2% MILK GAL</t>
  </si>
  <si>
    <t>NATURES PROMISE ORGANIC 2% MILK HALF GALLON</t>
  </si>
  <si>
    <t>NP ORG 2% MILK HLF GAL</t>
  </si>
  <si>
    <t>NATURES PROMISE ORGANIC 2% MILK GALLON</t>
  </si>
  <si>
    <t>NP ORG 2% MILK GAL</t>
  </si>
  <si>
    <t xml:space="preserve">WEST LIFE ORGANIC PLAIN SOYMILK W/CA VIT D QUART </t>
  </si>
  <si>
    <t>Gallon(s) Plant Based Beverage</t>
  </si>
  <si>
    <t>W L ORG PLN SOYMLK QT</t>
  </si>
  <si>
    <t>WEST LIFE ORG VANILLA SOYMILK W/ CA VIT D QUART</t>
  </si>
  <si>
    <t>W L ORG VAN SOYMILK QT</t>
  </si>
  <si>
    <t>FULL CIRCLE ORGANIC 2% MILK HALF GALLON</t>
  </si>
  <si>
    <t>FC ORG 2% MILK HLF GAL</t>
  </si>
  <si>
    <t>FULL CIRCLE ORGANIC FAT FREE MILK HALF GALLON</t>
  </si>
  <si>
    <t>FC ORG FAT FR MLK HLF GL</t>
  </si>
  <si>
    <t>FULL CIRCLE ORGANIC 1% MILK HALF GALLON</t>
  </si>
  <si>
    <t>FC ORG 1% MILK HLF GAL</t>
  </si>
  <si>
    <t>ORGANIC VALLEY FAT FREE MILK QUART</t>
  </si>
  <si>
    <t>O V FAT FREE MILK QRT</t>
  </si>
  <si>
    <t>O ORGANICS 2% MILK GALLON</t>
  </si>
  <si>
    <t>O ORG 2% MILK GAL</t>
  </si>
  <si>
    <t>ORGANIC VALLEY LACTOSE FREE 1% MILK HALF GALLON</t>
  </si>
  <si>
    <t>O V L F 1% MILK HLF GAL</t>
  </si>
  <si>
    <t>ORGANIC VALLEY 2% MILK QUART</t>
  </si>
  <si>
    <t>O V 2% MILK QRT</t>
  </si>
  <si>
    <t>Wild Harvest Organic 2% Milk Half Gallon</t>
  </si>
  <si>
    <t>WH Org  2% MLK HLF GAL</t>
  </si>
  <si>
    <t>HORIZON ORGANIC 2% MILK GALLON</t>
  </si>
  <si>
    <t>HRZ ORG 2% MILK GAL</t>
  </si>
  <si>
    <t>Wild Harvest Organic 1% Milk Half Gallon</t>
  </si>
  <si>
    <t>WH Org 1% MLK HLF GAL</t>
  </si>
  <si>
    <t>HORIZON ORGANIC FAT FREE MILK HALF GALLON</t>
  </si>
  <si>
    <t>HRZ ORG F F MILK HLF GAL</t>
  </si>
  <si>
    <t>CRYSTAL FARMS WI SHARP CHEDDAR CHEESE SHRED 8 OZ</t>
  </si>
  <si>
    <t>CF WI SHRP CHD CHS SHRD</t>
  </si>
  <si>
    <t>CRYSTAL FARMS CHEDDAR CHEESE FINELY SHREDDED 8 OZ</t>
  </si>
  <si>
    <t>CF CHDR CHS FIN SHRD 8OZ</t>
  </si>
  <si>
    <t>CRYSTAL FARMS MOZZARELLA CHEESE FINELY SHRED 8 OZ</t>
  </si>
  <si>
    <t>CF MOZZ CHS FN SHRD 8 OZ</t>
  </si>
  <si>
    <t>CRYSTAL FARMS MARBLE JACK CHEESE 8 OZ</t>
  </si>
  <si>
    <t>CF MRBL JCK CHS 8 OZ</t>
  </si>
  <si>
    <t>CRYSTAL FARMS CHEDDAR CHEESE SHREDDED 8 OZ</t>
  </si>
  <si>
    <t>CF CHDR CHS SHRD 8 OZ</t>
  </si>
  <si>
    <t>CRYSTAL FARMS MOZZARELLA CHEESE SHREDDED 8 OZ</t>
  </si>
  <si>
    <t>CF MOZZ CHS SHRD 8 OZ</t>
  </si>
  <si>
    <t>CRYSTAL FARMS MOZZARELLA CHEESE 8 OZ</t>
  </si>
  <si>
    <t>CF MOZZ CHS 8 OZ</t>
  </si>
  <si>
    <t>CRYSTAL FARMS EXTRA SHARP CHEDDAR CHEESE 8 OZ</t>
  </si>
  <si>
    <t>CF XTRA SHRP CHD CHS 8OZ</t>
  </si>
  <si>
    <t>CRYSTAL FARMS CHEDDAR JACK CHEESE SHREDDED 8 OZ</t>
  </si>
  <si>
    <t>C F CHD JCK CHS SHRD 8OZ</t>
  </si>
  <si>
    <t>CRYSTAL FARMS MEDIUM CHEDDAR CHEESE 8 OZ</t>
  </si>
  <si>
    <t>CF MD CHD CHS 8 OZ</t>
  </si>
  <si>
    <t>CRYSTAL FARMS WI SHRP CHEDDAR CHEESE FINE SHRD 8OZ</t>
  </si>
  <si>
    <t>CF WI SH CHD CHS FN SHRD</t>
  </si>
  <si>
    <t>CRYSTAL FARMS WHITE SHARP CHEDR CHEESE SHRD 8OZ</t>
  </si>
  <si>
    <t>CF WHT SHRP CHD CHS SH 8</t>
  </si>
  <si>
    <t>CRYSTAL FARMS MARBLE JACK CHEESE FINELY SHRED 8 OZ</t>
  </si>
  <si>
    <t>CF MRBL JCK CHS FN SHR 8</t>
  </si>
  <si>
    <t>GREAT LAKES CHS PRT SKM MOZZARELLA CHS SHR 32OZ</t>
  </si>
  <si>
    <t>GLC PS MOZZ CHS SHR 32OZ</t>
  </si>
  <si>
    <t>CRYSTAL FARMS MONTEREY JACK CHEESE 16 OZ</t>
  </si>
  <si>
    <t>CF MONT JCK CHS 16 OZ</t>
  </si>
  <si>
    <t>CRYSTAL FARMS MILD CHEDDAR CHEESE 16 OZ</t>
  </si>
  <si>
    <t>CF MILD CHEDDR CHEESE 16</t>
  </si>
  <si>
    <t>CRYSTAL FARMS COLBY JACK CHEESE 16 OZ</t>
  </si>
  <si>
    <t>CF COLBY JCK CHS 16 OZ</t>
  </si>
  <si>
    <t>CRYSTAL FARMS COLBY  CHEESE 8 OZ</t>
  </si>
  <si>
    <t>CF CLBY CHS 8 OZ</t>
  </si>
  <si>
    <t>CRYSTAL FARMS WI SHARP CHEDDAR CHEESE 8 OZ</t>
  </si>
  <si>
    <t>CF SHRP CHDR CHS 8 OZ</t>
  </si>
  <si>
    <t>CRYSTAL FARMS MILD CHEDDAR CHEESE 8 OZ</t>
  </si>
  <si>
    <t>CF MLD CHDR CHS 8 OZ</t>
  </si>
  <si>
    <t>CRYSTAL FARMS MEDIUM CHEDDAR CHEESE 16 OZ</t>
  </si>
  <si>
    <t>CF MED CHDR CHS 16 OZ</t>
  </si>
  <si>
    <t>CRYSTAL FARMS MUENSTER CHEESE 8 OZ</t>
  </si>
  <si>
    <t>CF MUENSTER CHS 8 OZ</t>
  </si>
  <si>
    <t>CRYSTAL FARMS COLBY JACK CHEESE FINELY SHRED 16 OZ</t>
  </si>
  <si>
    <t>CF CLBY JCK CHS FN SHRD</t>
  </si>
  <si>
    <t>CRYSTAL FARMS SHARP CHEDDAR CHEESE SHRED 16 OZ</t>
  </si>
  <si>
    <t>CF SHRP CHD CHS SHRD 16</t>
  </si>
  <si>
    <t>CRYSTAL FARMS SHARP CHEDDAR CHEESE SHREDDED 8 OZ</t>
  </si>
  <si>
    <t>CF SHRP CHD CHS SHRD 8OZ</t>
  </si>
  <si>
    <t>CRYSTAL FARMS WI MONTEREY JACK CHEESE SHRED 8 OZ</t>
  </si>
  <si>
    <t>CF WI MTRY JCK CHS SHRD</t>
  </si>
  <si>
    <t>CRYSTAL FARMS CHEDDAR CHEESE SHREDDED 16 OZ</t>
  </si>
  <si>
    <t>C F CHDR CHS SHRD 16 OZ</t>
  </si>
  <si>
    <t>LAND O LAKES PART SKIM MOZZARELLA CHEESE SLCS 8 OZ</t>
  </si>
  <si>
    <t>LOL MOZZARELLA CHS SLC 8</t>
  </si>
  <si>
    <t>LAND O LAKES PROVOLONE CHEESE SLICES 8 OZ</t>
  </si>
  <si>
    <t>LOL PROVOLONE CHS SLCS 8</t>
  </si>
  <si>
    <t>LAND O LAKES SHARP YLW AMERICAN CHEESE SLICES 8 OZ</t>
  </si>
  <si>
    <t>LOL SHRP AMRCN CHS SLC 8</t>
  </si>
  <si>
    <t>CRYSTAL FARMS DELI SHARP CHEDDAR CHEESE SLICES 8OZ</t>
  </si>
  <si>
    <t>CF DELI SHRP CHD CHS SLC</t>
  </si>
  <si>
    <t>CRYSTAL FARMS DELI MARBLE JACK SLICES 8 OZ</t>
  </si>
  <si>
    <t>CF DELI MARBL JACK SLC 8</t>
  </si>
  <si>
    <t>CRYSTAL FARMS DELI MUENSTER CHEESE SLICES 8 OZ</t>
  </si>
  <si>
    <t>CF DELI MUNSTR CHS SLC 8</t>
  </si>
  <si>
    <t>CONSIDER PASTURES LARGE BROWN EGGS DOZEN</t>
  </si>
  <si>
    <t>C P LARGE BROWN EGGS DOZ</t>
  </si>
  <si>
    <t>NATURES PROMISE ORGANIC CREAMY PEANUT BUTTER 16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</si>
</sst>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ill="1"/>
    <xf numFmtId="0" fontId="0" fillId="0" borderId="0" xfId="0" applyFill="1"/>
    <xf numFmtId="1" fontId="0" fillId="0" borderId="0" xfId="0" applyNumberFormat="1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3D78-4C0B-4F29-A908-583EE1B0F5E4}">
  <dimension ref="A1:G871"/>
  <sheetViews>
    <sheetView tabSelected="1" topLeftCell="A520" workbookViewId="0">
      <selection activeCell="K539" sqref="K539"/>
    </sheetView>
  </sheetViews>
  <sheetFormatPr defaultRowHeight="15" x14ac:dyDescent="0.25"/>
  <cols>
    <col min="1" max="1" width="13.140625" style="2" bestFit="1" customWidth="1"/>
    <col min="2" max="2" width="56.42578125" style="2" bestFit="1" customWidth="1"/>
    <col min="3" max="3" width="13.140625" style="2" bestFit="1" customWidth="1"/>
    <col min="4" max="4" width="19.85546875" style="2" bestFit="1" customWidth="1"/>
    <col min="5" max="5" width="16.42578125" style="2" bestFit="1" customWidth="1"/>
    <col min="6" max="6" width="31.85546875" style="2" bestFit="1" customWidth="1"/>
    <col min="7" max="7" width="27.42578125" style="2" bestFit="1" customWidth="1"/>
    <col min="8" max="16384" width="9.140625" style="2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93966000528</v>
      </c>
      <c r="B2" s="2" t="s">
        <v>33</v>
      </c>
      <c r="C2" s="2">
        <v>2</v>
      </c>
      <c r="D2" s="2" t="s">
        <v>34</v>
      </c>
      <c r="E2" s="2">
        <v>1</v>
      </c>
      <c r="F2" s="2" t="s">
        <v>35</v>
      </c>
      <c r="G2" s="2" t="s">
        <v>36</v>
      </c>
    </row>
    <row r="3" spans="1:7" x14ac:dyDescent="0.25">
      <c r="A3" s="3">
        <v>31506780271</v>
      </c>
      <c r="B3" s="2" t="s">
        <v>37</v>
      </c>
      <c r="C3" s="2">
        <v>2</v>
      </c>
      <c r="D3" s="2" t="s">
        <v>34</v>
      </c>
      <c r="E3" s="2">
        <v>1</v>
      </c>
      <c r="F3" s="2" t="s">
        <v>35</v>
      </c>
      <c r="G3" s="2" t="s">
        <v>38</v>
      </c>
    </row>
    <row r="4" spans="1:7" x14ac:dyDescent="0.25">
      <c r="A4" s="3">
        <v>31506944154</v>
      </c>
      <c r="B4" s="2" t="s">
        <v>39</v>
      </c>
      <c r="C4" s="2">
        <v>2</v>
      </c>
      <c r="D4" s="2" t="s">
        <v>34</v>
      </c>
      <c r="E4" s="2">
        <v>1</v>
      </c>
      <c r="F4" s="2" t="s">
        <v>35</v>
      </c>
      <c r="G4" s="2" t="s">
        <v>40</v>
      </c>
    </row>
    <row r="5" spans="1:7" x14ac:dyDescent="0.25">
      <c r="A5" s="3">
        <v>604262005089</v>
      </c>
      <c r="B5" s="2" t="s">
        <v>41</v>
      </c>
      <c r="C5" s="2">
        <v>2</v>
      </c>
      <c r="D5" s="2" t="s">
        <v>34</v>
      </c>
      <c r="E5" s="2">
        <v>1</v>
      </c>
      <c r="F5" s="2" t="s">
        <v>35</v>
      </c>
      <c r="G5" s="2" t="s">
        <v>42</v>
      </c>
    </row>
    <row r="6" spans="1:7" x14ac:dyDescent="0.25">
      <c r="A6" s="3">
        <v>604262002088</v>
      </c>
      <c r="B6" s="2" t="s">
        <v>43</v>
      </c>
      <c r="C6" s="2">
        <v>2</v>
      </c>
      <c r="D6" s="2" t="s">
        <v>34</v>
      </c>
      <c r="E6" s="2">
        <v>1</v>
      </c>
      <c r="F6" s="2" t="s">
        <v>35</v>
      </c>
      <c r="G6" s="2" t="s">
        <v>44</v>
      </c>
    </row>
    <row r="7" spans="1:7" x14ac:dyDescent="0.25">
      <c r="A7" s="3">
        <v>78354711996</v>
      </c>
      <c r="B7" s="2" t="s">
        <v>45</v>
      </c>
      <c r="C7" s="2">
        <v>2</v>
      </c>
      <c r="D7" s="2" t="s">
        <v>34</v>
      </c>
      <c r="E7" s="2">
        <v>1</v>
      </c>
      <c r="F7" s="2" t="s">
        <v>35</v>
      </c>
      <c r="G7" s="2" t="s">
        <v>46</v>
      </c>
    </row>
    <row r="8" spans="1:7" x14ac:dyDescent="0.25">
      <c r="A8" s="3">
        <v>78354719138</v>
      </c>
      <c r="B8" s="2" t="s">
        <v>47</v>
      </c>
      <c r="C8" s="2">
        <v>2</v>
      </c>
      <c r="D8" s="2" t="s">
        <v>34</v>
      </c>
      <c r="E8" s="2">
        <v>1</v>
      </c>
      <c r="F8" s="2" t="s">
        <v>35</v>
      </c>
      <c r="G8" s="2" t="s">
        <v>48</v>
      </c>
    </row>
    <row r="9" spans="1:7" x14ac:dyDescent="0.25">
      <c r="A9" s="3">
        <v>31142852806</v>
      </c>
      <c r="B9" s="2" t="s">
        <v>49</v>
      </c>
      <c r="C9" s="2">
        <v>2</v>
      </c>
      <c r="D9" s="2" t="s">
        <v>34</v>
      </c>
      <c r="E9" s="2">
        <v>1</v>
      </c>
      <c r="F9" s="2" t="s">
        <v>35</v>
      </c>
      <c r="G9" s="2" t="s">
        <v>50</v>
      </c>
    </row>
    <row r="10" spans="1:7" x14ac:dyDescent="0.25">
      <c r="A10" s="3">
        <v>31506862151</v>
      </c>
      <c r="B10" s="2" t="s">
        <v>51</v>
      </c>
      <c r="C10" s="2">
        <v>2</v>
      </c>
      <c r="D10" s="2" t="s">
        <v>34</v>
      </c>
      <c r="E10" s="2">
        <v>1</v>
      </c>
      <c r="F10" s="2" t="s">
        <v>35</v>
      </c>
      <c r="G10" s="2" t="s">
        <v>52</v>
      </c>
    </row>
    <row r="11" spans="1:7" x14ac:dyDescent="0.25">
      <c r="A11" s="3">
        <v>31506995002</v>
      </c>
      <c r="B11" s="2" t="s">
        <v>53</v>
      </c>
      <c r="C11" s="2">
        <v>2</v>
      </c>
      <c r="D11" s="2" t="s">
        <v>34</v>
      </c>
      <c r="E11" s="2">
        <v>1</v>
      </c>
      <c r="F11" s="2" t="s">
        <v>35</v>
      </c>
      <c r="G11" s="2" t="s">
        <v>54</v>
      </c>
    </row>
    <row r="12" spans="1:7" x14ac:dyDescent="0.25">
      <c r="A12" s="3">
        <v>78354719220</v>
      </c>
      <c r="B12" s="2" t="s">
        <v>55</v>
      </c>
      <c r="C12" s="2">
        <v>2</v>
      </c>
      <c r="D12" s="2" t="s">
        <v>34</v>
      </c>
      <c r="E12" s="2">
        <v>1</v>
      </c>
      <c r="F12" s="2" t="s">
        <v>35</v>
      </c>
      <c r="G12" s="2" t="s">
        <v>56</v>
      </c>
    </row>
    <row r="13" spans="1:7" x14ac:dyDescent="0.25">
      <c r="A13" s="3">
        <v>78354719015</v>
      </c>
      <c r="B13" s="2" t="s">
        <v>57</v>
      </c>
      <c r="C13" s="2">
        <v>2</v>
      </c>
      <c r="D13" s="2" t="s">
        <v>34</v>
      </c>
      <c r="E13" s="2">
        <v>1</v>
      </c>
      <c r="F13" s="2" t="s">
        <v>35</v>
      </c>
      <c r="G13" s="2" t="s">
        <v>58</v>
      </c>
    </row>
    <row r="14" spans="1:7" x14ac:dyDescent="0.25">
      <c r="A14" s="3">
        <v>93966213508</v>
      </c>
      <c r="B14" s="2" t="s">
        <v>59</v>
      </c>
      <c r="C14" s="2">
        <v>2</v>
      </c>
      <c r="D14" s="2" t="s">
        <v>34</v>
      </c>
      <c r="E14" s="2">
        <v>1</v>
      </c>
      <c r="F14" s="2" t="s">
        <v>35</v>
      </c>
      <c r="G14" s="2" t="s">
        <v>60</v>
      </c>
    </row>
    <row r="15" spans="1:7" x14ac:dyDescent="0.25">
      <c r="A15" s="3">
        <v>78354719046</v>
      </c>
      <c r="B15" s="2" t="s">
        <v>61</v>
      </c>
      <c r="C15" s="2">
        <v>2</v>
      </c>
      <c r="D15" s="2" t="s">
        <v>34</v>
      </c>
      <c r="E15" s="2">
        <v>1</v>
      </c>
      <c r="F15" s="2" t="s">
        <v>35</v>
      </c>
      <c r="G15" s="2" t="s">
        <v>62</v>
      </c>
    </row>
    <row r="16" spans="1:7" x14ac:dyDescent="0.25">
      <c r="A16" s="3">
        <v>78354719008</v>
      </c>
      <c r="B16" s="2" t="s">
        <v>63</v>
      </c>
      <c r="C16" s="2">
        <v>2</v>
      </c>
      <c r="D16" s="2" t="s">
        <v>34</v>
      </c>
      <c r="E16" s="2">
        <v>1</v>
      </c>
      <c r="F16" s="2" t="s">
        <v>35</v>
      </c>
      <c r="G16" s="2" t="s">
        <v>64</v>
      </c>
    </row>
    <row r="17" spans="1:7" x14ac:dyDescent="0.25">
      <c r="A17" s="3">
        <v>93966253702</v>
      </c>
      <c r="B17" s="2" t="s">
        <v>65</v>
      </c>
      <c r="C17" s="2">
        <v>2</v>
      </c>
      <c r="D17" s="2" t="s">
        <v>34</v>
      </c>
      <c r="E17" s="2">
        <v>1</v>
      </c>
      <c r="F17" s="2" t="s">
        <v>35</v>
      </c>
      <c r="G17" s="2" t="s">
        <v>66</v>
      </c>
    </row>
    <row r="18" spans="1:7" x14ac:dyDescent="0.25">
      <c r="A18" s="3">
        <v>78354719022</v>
      </c>
      <c r="B18" s="2" t="s">
        <v>67</v>
      </c>
      <c r="C18" s="2">
        <v>2</v>
      </c>
      <c r="D18" s="2" t="s">
        <v>34</v>
      </c>
      <c r="E18" s="2">
        <v>1</v>
      </c>
      <c r="F18" s="2" t="s">
        <v>35</v>
      </c>
      <c r="G18" s="2" t="s">
        <v>68</v>
      </c>
    </row>
    <row r="19" spans="1:7" x14ac:dyDescent="0.25">
      <c r="A19" s="3">
        <v>31142100402</v>
      </c>
      <c r="B19" s="2" t="s">
        <v>69</v>
      </c>
      <c r="C19" s="2">
        <v>2</v>
      </c>
      <c r="D19" s="2" t="s">
        <v>34</v>
      </c>
      <c r="E19" s="2">
        <v>1</v>
      </c>
      <c r="F19" s="2" t="s">
        <v>35</v>
      </c>
      <c r="G19" s="2" t="s">
        <v>70</v>
      </c>
    </row>
    <row r="20" spans="1:7" x14ac:dyDescent="0.25">
      <c r="A20" s="3">
        <v>31506771118</v>
      </c>
      <c r="B20" s="2" t="s">
        <v>71</v>
      </c>
      <c r="C20" s="2">
        <v>2</v>
      </c>
      <c r="D20" s="2" t="s">
        <v>34</v>
      </c>
      <c r="E20" s="2">
        <v>1</v>
      </c>
      <c r="F20" s="2" t="s">
        <v>35</v>
      </c>
      <c r="G20" s="2" t="s">
        <v>72</v>
      </c>
    </row>
    <row r="21" spans="1:7" x14ac:dyDescent="0.25">
      <c r="A21" s="3">
        <v>738824064112</v>
      </c>
      <c r="B21" s="2" t="s">
        <v>73</v>
      </c>
      <c r="C21" s="2">
        <v>2</v>
      </c>
      <c r="D21" s="2" t="s">
        <v>34</v>
      </c>
      <c r="E21" s="2">
        <v>1</v>
      </c>
      <c r="F21" s="2" t="s">
        <v>35</v>
      </c>
      <c r="G21" s="2" t="s">
        <v>74</v>
      </c>
    </row>
    <row r="22" spans="1:7" x14ac:dyDescent="0.25">
      <c r="A22" s="3">
        <v>742365007729</v>
      </c>
      <c r="B22" s="2" t="s">
        <v>75</v>
      </c>
      <c r="C22" s="2">
        <v>2</v>
      </c>
      <c r="D22" s="2" t="s">
        <v>34</v>
      </c>
      <c r="E22" s="2">
        <v>1</v>
      </c>
      <c r="F22" s="2" t="s">
        <v>35</v>
      </c>
      <c r="G22" s="2" t="s">
        <v>76</v>
      </c>
    </row>
    <row r="23" spans="1:7" x14ac:dyDescent="0.25">
      <c r="A23" s="3">
        <v>93966009545</v>
      </c>
      <c r="B23" s="2" t="s">
        <v>77</v>
      </c>
      <c r="C23" s="2">
        <v>2</v>
      </c>
      <c r="D23" s="2" t="s">
        <v>34</v>
      </c>
      <c r="E23" s="2">
        <v>1</v>
      </c>
      <c r="F23" s="2" t="s">
        <v>35</v>
      </c>
      <c r="G23" s="2" t="s">
        <v>78</v>
      </c>
    </row>
    <row r="24" spans="1:7" x14ac:dyDescent="0.25">
      <c r="A24" s="3">
        <v>814959005074</v>
      </c>
      <c r="B24" s="2" t="s">
        <v>79</v>
      </c>
      <c r="C24" s="2">
        <v>2</v>
      </c>
      <c r="D24" s="2" t="s">
        <v>34</v>
      </c>
      <c r="E24" s="2">
        <v>1</v>
      </c>
      <c r="F24" s="2" t="s">
        <v>35</v>
      </c>
      <c r="G24" s="2" t="s">
        <v>80</v>
      </c>
    </row>
    <row r="25" spans="1:7" x14ac:dyDescent="0.25">
      <c r="A25" s="3">
        <v>898544000514</v>
      </c>
      <c r="B25" s="2" t="s">
        <v>81</v>
      </c>
      <c r="C25" s="2">
        <v>2</v>
      </c>
      <c r="D25" s="2" t="s">
        <v>34</v>
      </c>
      <c r="E25" s="2">
        <v>1</v>
      </c>
      <c r="F25" s="2" t="s">
        <v>35</v>
      </c>
      <c r="G25" s="2" t="s">
        <v>82</v>
      </c>
    </row>
    <row r="26" spans="1:7" x14ac:dyDescent="0.25">
      <c r="A26" s="3">
        <v>31506726125</v>
      </c>
      <c r="B26" s="2" t="s">
        <v>83</v>
      </c>
      <c r="C26" s="2">
        <v>2</v>
      </c>
      <c r="D26" s="2" t="s">
        <v>34</v>
      </c>
      <c r="E26" s="2">
        <v>1</v>
      </c>
      <c r="F26" s="2" t="s">
        <v>35</v>
      </c>
      <c r="G26" s="2" t="s">
        <v>84</v>
      </c>
    </row>
    <row r="27" spans="1:7" x14ac:dyDescent="0.25">
      <c r="A27" s="3">
        <v>725439800587</v>
      </c>
      <c r="B27" s="2" t="s">
        <v>85</v>
      </c>
      <c r="C27" s="2">
        <v>2</v>
      </c>
      <c r="D27" s="2" t="s">
        <v>34</v>
      </c>
      <c r="E27" s="2">
        <v>1</v>
      </c>
      <c r="F27" s="2" t="s">
        <v>35</v>
      </c>
      <c r="G27" s="2" t="s">
        <v>86</v>
      </c>
    </row>
    <row r="28" spans="1:7" x14ac:dyDescent="0.25">
      <c r="A28" s="3">
        <v>21000602568</v>
      </c>
      <c r="B28" s="2" t="s">
        <v>87</v>
      </c>
      <c r="C28" s="2">
        <v>2</v>
      </c>
      <c r="D28" s="2" t="s">
        <v>34</v>
      </c>
      <c r="E28" s="2">
        <v>1</v>
      </c>
      <c r="F28" s="2" t="s">
        <v>35</v>
      </c>
      <c r="G28" s="2" t="s">
        <v>88</v>
      </c>
    </row>
    <row r="29" spans="1:7" x14ac:dyDescent="0.25">
      <c r="A29" s="3">
        <v>31506731112</v>
      </c>
      <c r="B29" s="2" t="s">
        <v>89</v>
      </c>
      <c r="C29" s="2">
        <v>2</v>
      </c>
      <c r="D29" s="2" t="s">
        <v>34</v>
      </c>
      <c r="E29" s="2">
        <v>1</v>
      </c>
      <c r="F29" s="2" t="s">
        <v>35</v>
      </c>
      <c r="G29" s="2" t="s">
        <v>90</v>
      </c>
    </row>
    <row r="30" spans="1:7" x14ac:dyDescent="0.25">
      <c r="A30" s="3">
        <v>42634771017</v>
      </c>
      <c r="B30" s="2" t="s">
        <v>91</v>
      </c>
      <c r="C30" s="2">
        <v>2</v>
      </c>
      <c r="D30" s="2" t="s">
        <v>34</v>
      </c>
      <c r="E30" s="2">
        <v>1</v>
      </c>
      <c r="F30" s="2" t="s">
        <v>35</v>
      </c>
      <c r="G30" s="2" t="s">
        <v>92</v>
      </c>
    </row>
    <row r="31" spans="1:7" x14ac:dyDescent="0.25">
      <c r="A31" s="3">
        <v>898544000613</v>
      </c>
      <c r="B31" s="2" t="s">
        <v>93</v>
      </c>
      <c r="C31" s="2">
        <v>2</v>
      </c>
      <c r="D31" s="2" t="s">
        <v>34</v>
      </c>
      <c r="E31" s="2">
        <v>1</v>
      </c>
      <c r="F31" s="2" t="s">
        <v>35</v>
      </c>
      <c r="G31" s="2" t="s">
        <v>94</v>
      </c>
    </row>
    <row r="32" spans="1:7" x14ac:dyDescent="0.25">
      <c r="A32" s="3">
        <v>738824064266</v>
      </c>
      <c r="B32" s="2" t="s">
        <v>95</v>
      </c>
      <c r="C32" s="2">
        <v>2</v>
      </c>
      <c r="D32" s="2" t="s">
        <v>34</v>
      </c>
      <c r="E32" s="2">
        <v>1</v>
      </c>
      <c r="F32" s="2" t="s">
        <v>35</v>
      </c>
      <c r="G32" s="2" t="s">
        <v>96</v>
      </c>
    </row>
    <row r="33" spans="1:7" x14ac:dyDescent="0.25">
      <c r="A33" s="3">
        <v>738824814052</v>
      </c>
      <c r="B33" s="2" t="s">
        <v>97</v>
      </c>
      <c r="C33" s="2">
        <v>2</v>
      </c>
      <c r="D33" s="2" t="s">
        <v>34</v>
      </c>
      <c r="E33" s="2">
        <v>1</v>
      </c>
      <c r="F33" s="2" t="s">
        <v>35</v>
      </c>
      <c r="G33" s="2" t="s">
        <v>98</v>
      </c>
    </row>
    <row r="34" spans="1:7" x14ac:dyDescent="0.25">
      <c r="A34" s="3">
        <v>72830005517</v>
      </c>
      <c r="B34" s="2" t="s">
        <v>99</v>
      </c>
      <c r="C34" s="2">
        <v>2</v>
      </c>
      <c r="D34" s="2" t="s">
        <v>34</v>
      </c>
      <c r="E34" s="2">
        <v>1</v>
      </c>
      <c r="F34" s="2" t="s">
        <v>35</v>
      </c>
      <c r="G34" s="2" t="s">
        <v>100</v>
      </c>
    </row>
    <row r="35" spans="1:7" x14ac:dyDescent="0.25">
      <c r="A35" s="3">
        <v>79893115283</v>
      </c>
      <c r="B35" s="2" t="s">
        <v>101</v>
      </c>
      <c r="C35" s="2">
        <v>2</v>
      </c>
      <c r="D35" s="2" t="s">
        <v>34</v>
      </c>
      <c r="E35" s="2">
        <v>1</v>
      </c>
      <c r="F35" s="2" t="s">
        <v>35</v>
      </c>
      <c r="G35" s="2" t="s">
        <v>102</v>
      </c>
    </row>
    <row r="36" spans="1:7" x14ac:dyDescent="0.25">
      <c r="A36" s="3">
        <v>72830011044</v>
      </c>
      <c r="B36" s="2" t="s">
        <v>103</v>
      </c>
      <c r="C36" s="2">
        <v>2</v>
      </c>
      <c r="D36" s="2" t="s">
        <v>34</v>
      </c>
      <c r="E36" s="2">
        <v>1</v>
      </c>
      <c r="F36" s="2" t="s">
        <v>35</v>
      </c>
      <c r="G36" s="2" t="s">
        <v>104</v>
      </c>
    </row>
    <row r="37" spans="1:7" x14ac:dyDescent="0.25">
      <c r="A37" s="3">
        <v>72830030021</v>
      </c>
      <c r="B37" s="2" t="s">
        <v>105</v>
      </c>
      <c r="C37" s="2">
        <v>2</v>
      </c>
      <c r="D37" s="2" t="s">
        <v>34</v>
      </c>
      <c r="E37" s="2">
        <v>1</v>
      </c>
      <c r="F37" s="2" t="s">
        <v>35</v>
      </c>
      <c r="G37" s="2" t="s">
        <v>104</v>
      </c>
    </row>
    <row r="38" spans="1:7" x14ac:dyDescent="0.25">
      <c r="A38" s="3">
        <v>72830030090</v>
      </c>
      <c r="B38" s="2" t="s">
        <v>106</v>
      </c>
      <c r="C38" s="2">
        <v>2</v>
      </c>
      <c r="D38" s="2" t="s">
        <v>34</v>
      </c>
      <c r="E38" s="2">
        <v>1</v>
      </c>
      <c r="F38" s="2" t="s">
        <v>35</v>
      </c>
      <c r="G38" s="2" t="s">
        <v>107</v>
      </c>
    </row>
    <row r="39" spans="1:7" x14ac:dyDescent="0.25">
      <c r="A39" s="3">
        <v>72830005579</v>
      </c>
      <c r="B39" s="2" t="s">
        <v>108</v>
      </c>
      <c r="C39" s="2">
        <v>2</v>
      </c>
      <c r="D39" s="2" t="s">
        <v>34</v>
      </c>
      <c r="E39" s="2">
        <v>1</v>
      </c>
      <c r="F39" s="2" t="s">
        <v>35</v>
      </c>
      <c r="G39" s="2" t="s">
        <v>109</v>
      </c>
    </row>
    <row r="40" spans="1:7" x14ac:dyDescent="0.25">
      <c r="A40" s="3">
        <v>72830005609</v>
      </c>
      <c r="B40" s="2" t="s">
        <v>110</v>
      </c>
      <c r="C40" s="2">
        <v>2</v>
      </c>
      <c r="D40" s="2" t="s">
        <v>34</v>
      </c>
      <c r="E40" s="2">
        <v>1</v>
      </c>
      <c r="F40" s="2" t="s">
        <v>35</v>
      </c>
      <c r="G40" s="2" t="s">
        <v>111</v>
      </c>
    </row>
    <row r="41" spans="1:7" x14ac:dyDescent="0.25">
      <c r="A41" s="3">
        <v>74030081827</v>
      </c>
      <c r="B41" s="2" t="s">
        <v>112</v>
      </c>
      <c r="C41" s="2">
        <v>2</v>
      </c>
      <c r="D41" s="2" t="s">
        <v>34</v>
      </c>
      <c r="E41" s="2">
        <v>1</v>
      </c>
      <c r="F41" s="2" t="s">
        <v>35</v>
      </c>
      <c r="G41" s="2" t="s">
        <v>113</v>
      </c>
    </row>
    <row r="42" spans="1:7" x14ac:dyDescent="0.25">
      <c r="A42" s="3">
        <v>72830001007</v>
      </c>
      <c r="B42" s="2" t="s">
        <v>114</v>
      </c>
      <c r="C42" s="2">
        <v>2</v>
      </c>
      <c r="D42" s="2" t="s">
        <v>34</v>
      </c>
      <c r="E42" s="2">
        <v>1</v>
      </c>
      <c r="F42" s="2" t="s">
        <v>35</v>
      </c>
      <c r="G42" s="2" t="s">
        <v>115</v>
      </c>
    </row>
    <row r="43" spans="1:7" x14ac:dyDescent="0.25">
      <c r="A43" s="3">
        <v>72830011341</v>
      </c>
      <c r="B43" s="2" t="s">
        <v>116</v>
      </c>
      <c r="C43" s="2">
        <v>2</v>
      </c>
      <c r="D43" s="2" t="s">
        <v>34</v>
      </c>
      <c r="E43" s="2">
        <v>1</v>
      </c>
      <c r="F43" s="2" t="s">
        <v>35</v>
      </c>
      <c r="G43" s="2" t="s">
        <v>117</v>
      </c>
    </row>
    <row r="44" spans="1:7" x14ac:dyDescent="0.25">
      <c r="A44" s="3">
        <v>21130045631</v>
      </c>
      <c r="B44" s="2" t="s">
        <v>118</v>
      </c>
      <c r="C44" s="2">
        <v>2</v>
      </c>
      <c r="D44" s="2" t="s">
        <v>34</v>
      </c>
      <c r="E44" s="2">
        <v>1</v>
      </c>
      <c r="F44" s="2" t="s">
        <v>35</v>
      </c>
      <c r="G44" s="2" t="s">
        <v>119</v>
      </c>
    </row>
    <row r="45" spans="1:7" x14ac:dyDescent="0.25">
      <c r="A45" s="3">
        <v>72830011211</v>
      </c>
      <c r="B45" s="2" t="s">
        <v>120</v>
      </c>
      <c r="C45" s="2">
        <v>2</v>
      </c>
      <c r="D45" s="2" t="s">
        <v>34</v>
      </c>
      <c r="E45" s="2">
        <v>1</v>
      </c>
      <c r="F45" s="2" t="s">
        <v>35</v>
      </c>
      <c r="G45" s="2" t="s">
        <v>121</v>
      </c>
    </row>
    <row r="46" spans="1:7" x14ac:dyDescent="0.25">
      <c r="A46" s="3">
        <v>72830030113</v>
      </c>
      <c r="B46" s="2" t="s">
        <v>122</v>
      </c>
      <c r="C46" s="2">
        <v>2</v>
      </c>
      <c r="D46" s="2" t="s">
        <v>34</v>
      </c>
      <c r="E46" s="2">
        <v>1</v>
      </c>
      <c r="F46" s="2" t="s">
        <v>35</v>
      </c>
      <c r="G46" s="2" t="s">
        <v>123</v>
      </c>
    </row>
    <row r="47" spans="1:7" x14ac:dyDescent="0.25">
      <c r="A47" s="3">
        <v>72830031110</v>
      </c>
      <c r="B47" s="2" t="s">
        <v>124</v>
      </c>
      <c r="C47" s="2">
        <v>2</v>
      </c>
      <c r="D47" s="2" t="s">
        <v>34</v>
      </c>
      <c r="E47" s="2">
        <v>1</v>
      </c>
      <c r="F47" s="2" t="s">
        <v>35</v>
      </c>
      <c r="G47" s="2" t="s">
        <v>125</v>
      </c>
    </row>
    <row r="48" spans="1:7" x14ac:dyDescent="0.25">
      <c r="A48" s="3">
        <v>31142000887</v>
      </c>
      <c r="B48" s="2" t="s">
        <v>126</v>
      </c>
      <c r="C48" s="2">
        <v>2</v>
      </c>
      <c r="D48" s="2" t="s">
        <v>34</v>
      </c>
      <c r="E48" s="2">
        <v>1</v>
      </c>
      <c r="F48" s="2" t="s">
        <v>35</v>
      </c>
      <c r="G48" s="2" t="s">
        <v>127</v>
      </c>
    </row>
    <row r="49" spans="1:7" x14ac:dyDescent="0.25">
      <c r="A49" s="3">
        <v>31142005257</v>
      </c>
      <c r="B49" s="2" t="s">
        <v>128</v>
      </c>
      <c r="C49" s="2">
        <v>2</v>
      </c>
      <c r="D49" s="2" t="s">
        <v>34</v>
      </c>
      <c r="E49" s="2">
        <v>1</v>
      </c>
      <c r="F49" s="2" t="s">
        <v>35</v>
      </c>
      <c r="G49" s="2" t="s">
        <v>129</v>
      </c>
    </row>
    <row r="50" spans="1:7" x14ac:dyDescent="0.25">
      <c r="A50" s="3">
        <v>46100001141</v>
      </c>
      <c r="B50" s="2" t="s">
        <v>130</v>
      </c>
      <c r="C50" s="2">
        <v>2</v>
      </c>
      <c r="D50" s="2" t="s">
        <v>34</v>
      </c>
      <c r="E50" s="2">
        <v>1</v>
      </c>
      <c r="F50" s="2" t="s">
        <v>35</v>
      </c>
      <c r="G50" s="2" t="s">
        <v>131</v>
      </c>
    </row>
    <row r="51" spans="1:7" x14ac:dyDescent="0.25">
      <c r="A51" s="3">
        <v>31142000344</v>
      </c>
      <c r="B51" s="2" t="s">
        <v>132</v>
      </c>
      <c r="C51" s="2">
        <v>2</v>
      </c>
      <c r="D51" s="2" t="s">
        <v>34</v>
      </c>
      <c r="E51" s="2">
        <v>1</v>
      </c>
      <c r="F51" s="2" t="s">
        <v>35</v>
      </c>
      <c r="G51" s="2" t="s">
        <v>133</v>
      </c>
    </row>
    <row r="52" spans="1:7" x14ac:dyDescent="0.25">
      <c r="A52" s="3">
        <v>46100400555</v>
      </c>
      <c r="B52" s="2" t="s">
        <v>134</v>
      </c>
      <c r="C52" s="2">
        <v>2</v>
      </c>
      <c r="D52" s="2" t="s">
        <v>34</v>
      </c>
      <c r="E52" s="2">
        <v>1</v>
      </c>
      <c r="F52" s="2" t="s">
        <v>35</v>
      </c>
      <c r="G52" s="2" t="s">
        <v>135</v>
      </c>
    </row>
    <row r="53" spans="1:7" x14ac:dyDescent="0.25">
      <c r="A53" s="3">
        <v>78354714997</v>
      </c>
      <c r="B53" s="2" t="s">
        <v>136</v>
      </c>
      <c r="C53" s="2">
        <v>2</v>
      </c>
      <c r="D53" s="2" t="s">
        <v>34</v>
      </c>
      <c r="E53" s="2">
        <v>1</v>
      </c>
      <c r="F53" s="2" t="s">
        <v>35</v>
      </c>
      <c r="G53" s="2" t="s">
        <v>137</v>
      </c>
    </row>
    <row r="54" spans="1:7" x14ac:dyDescent="0.25">
      <c r="A54" s="3">
        <v>78354707494</v>
      </c>
      <c r="B54" s="2" t="s">
        <v>138</v>
      </c>
      <c r="C54" s="2">
        <v>2</v>
      </c>
      <c r="D54" s="2" t="s">
        <v>34</v>
      </c>
      <c r="E54" s="2">
        <v>1</v>
      </c>
      <c r="F54" s="2" t="s">
        <v>35</v>
      </c>
      <c r="G54" s="2" t="s">
        <v>139</v>
      </c>
    </row>
    <row r="55" spans="1:7" x14ac:dyDescent="0.25">
      <c r="A55" s="3">
        <v>21000602513</v>
      </c>
      <c r="B55" s="2" t="s">
        <v>140</v>
      </c>
      <c r="C55" s="2">
        <v>2</v>
      </c>
      <c r="D55" s="2" t="s">
        <v>34</v>
      </c>
      <c r="E55" s="2">
        <v>1</v>
      </c>
      <c r="F55" s="2" t="s">
        <v>35</v>
      </c>
      <c r="G55" s="2" t="s">
        <v>141</v>
      </c>
    </row>
    <row r="56" spans="1:7" x14ac:dyDescent="0.25">
      <c r="A56" s="3">
        <v>78354701188</v>
      </c>
      <c r="B56" s="2" t="s">
        <v>142</v>
      </c>
      <c r="C56" s="2">
        <v>2</v>
      </c>
      <c r="D56" s="2" t="s">
        <v>34</v>
      </c>
      <c r="E56" s="2">
        <v>1</v>
      </c>
      <c r="F56" s="2" t="s">
        <v>35</v>
      </c>
      <c r="G56" s="2" t="s">
        <v>143</v>
      </c>
    </row>
    <row r="57" spans="1:7" x14ac:dyDescent="0.25">
      <c r="A57" s="3">
        <v>21000602605</v>
      </c>
      <c r="B57" s="2" t="s">
        <v>144</v>
      </c>
      <c r="C57" s="2">
        <v>2</v>
      </c>
      <c r="D57" s="2" t="s">
        <v>34</v>
      </c>
      <c r="E57" s="2">
        <v>1</v>
      </c>
      <c r="F57" s="2" t="s">
        <v>35</v>
      </c>
      <c r="G57" s="2" t="s">
        <v>145</v>
      </c>
    </row>
    <row r="58" spans="1:7" x14ac:dyDescent="0.25">
      <c r="A58" s="3">
        <v>31142000696</v>
      </c>
      <c r="B58" s="2" t="s">
        <v>146</v>
      </c>
      <c r="C58" s="2">
        <v>2</v>
      </c>
      <c r="D58" s="2" t="s">
        <v>34</v>
      </c>
      <c r="E58" s="2">
        <v>1</v>
      </c>
      <c r="F58" s="2" t="s">
        <v>35</v>
      </c>
      <c r="G58" s="2" t="s">
        <v>147</v>
      </c>
    </row>
    <row r="59" spans="1:7" x14ac:dyDescent="0.25">
      <c r="A59" s="3">
        <v>46100400104</v>
      </c>
      <c r="B59" s="2" t="s">
        <v>148</v>
      </c>
      <c r="C59" s="2">
        <v>2</v>
      </c>
      <c r="D59" s="2" t="s">
        <v>34</v>
      </c>
      <c r="E59" s="2">
        <v>1</v>
      </c>
      <c r="F59" s="2" t="s">
        <v>35</v>
      </c>
      <c r="G59" s="2" t="s">
        <v>149</v>
      </c>
    </row>
    <row r="60" spans="1:7" x14ac:dyDescent="0.25">
      <c r="A60" s="3">
        <v>46100357736</v>
      </c>
      <c r="B60" s="2" t="s">
        <v>150</v>
      </c>
      <c r="C60" s="2">
        <v>2</v>
      </c>
      <c r="D60" s="2" t="s">
        <v>34</v>
      </c>
      <c r="E60" s="2">
        <v>1</v>
      </c>
      <c r="F60" s="2" t="s">
        <v>35</v>
      </c>
      <c r="G60" s="2" t="s">
        <v>151</v>
      </c>
    </row>
    <row r="61" spans="1:7" x14ac:dyDescent="0.25">
      <c r="A61" s="3">
        <v>71040065045</v>
      </c>
      <c r="B61" s="2" t="s">
        <v>152</v>
      </c>
      <c r="C61" s="2">
        <v>2</v>
      </c>
      <c r="D61" s="2" t="s">
        <v>34</v>
      </c>
      <c r="E61" s="2">
        <v>1</v>
      </c>
      <c r="F61" s="2" t="s">
        <v>35</v>
      </c>
      <c r="G61" s="2" t="s">
        <v>153</v>
      </c>
    </row>
    <row r="62" spans="1:7" x14ac:dyDescent="0.25">
      <c r="A62" s="3">
        <v>74030818225</v>
      </c>
      <c r="B62" s="2" t="s">
        <v>154</v>
      </c>
      <c r="C62" s="2">
        <v>2</v>
      </c>
      <c r="D62" s="2" t="s">
        <v>34</v>
      </c>
      <c r="E62" s="2">
        <v>1</v>
      </c>
      <c r="F62" s="2" t="s">
        <v>35</v>
      </c>
      <c r="G62" s="2" t="s">
        <v>155</v>
      </c>
    </row>
    <row r="63" spans="1:7" x14ac:dyDescent="0.25">
      <c r="A63" s="3">
        <v>688267576560</v>
      </c>
      <c r="B63" s="2" t="s">
        <v>156</v>
      </c>
      <c r="C63" s="2">
        <v>2</v>
      </c>
      <c r="D63" s="2" t="s">
        <v>34</v>
      </c>
      <c r="E63" s="2">
        <v>1</v>
      </c>
      <c r="F63" s="2" t="s">
        <v>35</v>
      </c>
      <c r="G63" s="2" t="s">
        <v>157</v>
      </c>
    </row>
    <row r="64" spans="1:7" x14ac:dyDescent="0.25">
      <c r="A64" s="3">
        <v>46100400296</v>
      </c>
      <c r="B64" s="2" t="s">
        <v>158</v>
      </c>
      <c r="C64" s="2">
        <v>2</v>
      </c>
      <c r="D64" s="2" t="s">
        <v>34</v>
      </c>
      <c r="E64" s="2">
        <v>1</v>
      </c>
      <c r="F64" s="2" t="s">
        <v>35</v>
      </c>
      <c r="G64" s="2" t="s">
        <v>159</v>
      </c>
    </row>
    <row r="65" spans="1:7" x14ac:dyDescent="0.25">
      <c r="A65" s="3">
        <v>46100411056</v>
      </c>
      <c r="B65" s="2" t="s">
        <v>160</v>
      </c>
      <c r="C65" s="2">
        <v>2</v>
      </c>
      <c r="D65" s="2" t="s">
        <v>34</v>
      </c>
      <c r="E65" s="2">
        <v>1</v>
      </c>
      <c r="F65" s="2" t="s">
        <v>35</v>
      </c>
      <c r="G65" s="2" t="s">
        <v>161</v>
      </c>
    </row>
    <row r="66" spans="1:7" x14ac:dyDescent="0.25">
      <c r="A66" s="3">
        <v>21130045655</v>
      </c>
      <c r="B66" s="2" t="s">
        <v>162</v>
      </c>
      <c r="C66" s="2">
        <v>2</v>
      </c>
      <c r="D66" s="2" t="s">
        <v>34</v>
      </c>
      <c r="E66" s="2">
        <v>1</v>
      </c>
      <c r="F66" s="2" t="s">
        <v>35</v>
      </c>
      <c r="G66" s="2" t="s">
        <v>163</v>
      </c>
    </row>
    <row r="67" spans="1:7" x14ac:dyDescent="0.25">
      <c r="A67" s="3">
        <v>34500417518</v>
      </c>
      <c r="B67" s="2" t="s">
        <v>164</v>
      </c>
      <c r="C67" s="2">
        <v>2</v>
      </c>
      <c r="D67" s="2" t="s">
        <v>34</v>
      </c>
      <c r="E67" s="2">
        <v>1</v>
      </c>
      <c r="F67" s="2" t="s">
        <v>35</v>
      </c>
      <c r="G67" s="2" t="s">
        <v>165</v>
      </c>
    </row>
    <row r="68" spans="1:7" x14ac:dyDescent="0.25">
      <c r="A68" s="3">
        <v>78354714959</v>
      </c>
      <c r="B68" s="2" t="s">
        <v>166</v>
      </c>
      <c r="C68" s="2">
        <v>2</v>
      </c>
      <c r="D68" s="2" t="s">
        <v>34</v>
      </c>
      <c r="E68" s="2">
        <v>1</v>
      </c>
      <c r="F68" s="2" t="s">
        <v>35</v>
      </c>
      <c r="G68" s="2" t="s">
        <v>167</v>
      </c>
    </row>
    <row r="69" spans="1:7" x14ac:dyDescent="0.25">
      <c r="A69" s="3">
        <v>46100400968</v>
      </c>
      <c r="B69" s="2" t="s">
        <v>168</v>
      </c>
      <c r="C69" s="2">
        <v>2</v>
      </c>
      <c r="D69" s="2" t="s">
        <v>34</v>
      </c>
      <c r="E69" s="2">
        <v>1</v>
      </c>
      <c r="F69" s="2" t="s">
        <v>35</v>
      </c>
      <c r="G69" s="2" t="s">
        <v>169</v>
      </c>
    </row>
    <row r="70" spans="1:7" x14ac:dyDescent="0.25">
      <c r="A70" s="3">
        <v>78354717417</v>
      </c>
      <c r="B70" s="2" t="s">
        <v>170</v>
      </c>
      <c r="C70" s="2">
        <v>2</v>
      </c>
      <c r="D70" s="2" t="s">
        <v>34</v>
      </c>
      <c r="E70" s="2">
        <v>1</v>
      </c>
      <c r="F70" s="2" t="s">
        <v>35</v>
      </c>
      <c r="G70" s="2" t="s">
        <v>171</v>
      </c>
    </row>
    <row r="71" spans="1:7" x14ac:dyDescent="0.25">
      <c r="A71" s="3">
        <v>31142000894</v>
      </c>
      <c r="B71" s="2" t="s">
        <v>172</v>
      </c>
      <c r="C71" s="2">
        <v>2</v>
      </c>
      <c r="D71" s="2" t="s">
        <v>34</v>
      </c>
      <c r="E71" s="2">
        <v>1</v>
      </c>
      <c r="F71" s="2" t="s">
        <v>35</v>
      </c>
      <c r="G71" s="2" t="s">
        <v>173</v>
      </c>
    </row>
    <row r="72" spans="1:7" x14ac:dyDescent="0.25">
      <c r="A72" s="3">
        <v>46100400760</v>
      </c>
      <c r="B72" s="2" t="s">
        <v>174</v>
      </c>
      <c r="C72" s="2">
        <v>2</v>
      </c>
      <c r="D72" s="2" t="s">
        <v>34</v>
      </c>
      <c r="E72" s="2">
        <v>1</v>
      </c>
      <c r="F72" s="2" t="s">
        <v>35</v>
      </c>
      <c r="G72" s="2" t="s">
        <v>175</v>
      </c>
    </row>
    <row r="73" spans="1:7" x14ac:dyDescent="0.25">
      <c r="A73" s="3">
        <v>46100400944</v>
      </c>
      <c r="B73" s="2" t="s">
        <v>176</v>
      </c>
      <c r="C73" s="2">
        <v>2</v>
      </c>
      <c r="D73" s="2" t="s">
        <v>34</v>
      </c>
      <c r="E73" s="2">
        <v>1</v>
      </c>
      <c r="F73" s="2" t="s">
        <v>35</v>
      </c>
      <c r="G73" s="2" t="s">
        <v>177</v>
      </c>
    </row>
    <row r="74" spans="1:7" x14ac:dyDescent="0.25">
      <c r="A74" s="3">
        <v>53000053644</v>
      </c>
      <c r="B74" s="2" t="s">
        <v>178</v>
      </c>
      <c r="C74" s="2">
        <v>2</v>
      </c>
      <c r="D74" s="2" t="s">
        <v>34</v>
      </c>
      <c r="E74" s="2">
        <v>1</v>
      </c>
      <c r="F74" s="2" t="s">
        <v>35</v>
      </c>
      <c r="G74" s="2" t="s">
        <v>179</v>
      </c>
    </row>
    <row r="75" spans="1:7" x14ac:dyDescent="0.25">
      <c r="A75" s="3">
        <v>46100001073</v>
      </c>
      <c r="B75" s="2" t="s">
        <v>180</v>
      </c>
      <c r="C75" s="2">
        <v>2</v>
      </c>
      <c r="D75" s="2" t="s">
        <v>34</v>
      </c>
      <c r="E75" s="2">
        <v>1</v>
      </c>
      <c r="F75" s="2" t="s">
        <v>35</v>
      </c>
      <c r="G75" s="2" t="s">
        <v>181</v>
      </c>
    </row>
    <row r="76" spans="1:7" x14ac:dyDescent="0.25">
      <c r="A76" s="3">
        <v>21000625666</v>
      </c>
      <c r="B76" s="2" t="s">
        <v>182</v>
      </c>
      <c r="C76" s="2">
        <v>2</v>
      </c>
      <c r="D76" s="2" t="s">
        <v>34</v>
      </c>
      <c r="E76" s="2">
        <v>1</v>
      </c>
      <c r="F76" s="2" t="s">
        <v>35</v>
      </c>
      <c r="G76" s="2" t="s">
        <v>183</v>
      </c>
    </row>
    <row r="77" spans="1:7" x14ac:dyDescent="0.25">
      <c r="A77" s="3">
        <v>31142010077</v>
      </c>
      <c r="B77" s="2" t="s">
        <v>184</v>
      </c>
      <c r="C77" s="2">
        <v>2</v>
      </c>
      <c r="D77" s="2" t="s">
        <v>34</v>
      </c>
      <c r="E77" s="2">
        <v>1</v>
      </c>
      <c r="F77" s="2" t="s">
        <v>35</v>
      </c>
      <c r="G77" s="2" t="s">
        <v>185</v>
      </c>
    </row>
    <row r="78" spans="1:7" x14ac:dyDescent="0.25">
      <c r="A78" s="3">
        <v>21000602698</v>
      </c>
      <c r="B78" s="2" t="s">
        <v>186</v>
      </c>
      <c r="C78" s="2">
        <v>2</v>
      </c>
      <c r="D78" s="2" t="s">
        <v>34</v>
      </c>
      <c r="E78" s="2">
        <v>1</v>
      </c>
      <c r="F78" s="2" t="s">
        <v>35</v>
      </c>
      <c r="G78" s="2" t="s">
        <v>187</v>
      </c>
    </row>
    <row r="79" spans="1:7" x14ac:dyDescent="0.25">
      <c r="A79" s="3">
        <v>21000602704</v>
      </c>
      <c r="B79" s="2" t="s">
        <v>188</v>
      </c>
      <c r="C79" s="2">
        <v>2</v>
      </c>
      <c r="D79" s="2" t="s">
        <v>34</v>
      </c>
      <c r="E79" s="2">
        <v>1</v>
      </c>
      <c r="F79" s="2" t="s">
        <v>35</v>
      </c>
      <c r="G79" s="2" t="s">
        <v>189</v>
      </c>
    </row>
    <row r="80" spans="1:7" x14ac:dyDescent="0.25">
      <c r="A80" s="3">
        <v>725439999670</v>
      </c>
      <c r="B80" s="2" t="s">
        <v>190</v>
      </c>
      <c r="C80" s="2">
        <v>2</v>
      </c>
      <c r="D80" s="2" t="s">
        <v>34</v>
      </c>
      <c r="E80" s="2">
        <v>1</v>
      </c>
      <c r="F80" s="2" t="s">
        <v>35</v>
      </c>
      <c r="G80" s="2" t="s">
        <v>191</v>
      </c>
    </row>
    <row r="81" spans="1:7" x14ac:dyDescent="0.25">
      <c r="A81" s="3">
        <v>840370800172</v>
      </c>
      <c r="B81" s="2" t="s">
        <v>192</v>
      </c>
      <c r="C81" s="2">
        <v>2</v>
      </c>
      <c r="D81" s="2" t="s">
        <v>34</v>
      </c>
      <c r="E81" s="2">
        <v>1</v>
      </c>
      <c r="F81" s="2" t="s">
        <v>35</v>
      </c>
      <c r="G81" s="2" t="s">
        <v>193</v>
      </c>
    </row>
    <row r="82" spans="1:7" x14ac:dyDescent="0.25">
      <c r="A82" s="3">
        <v>46100001134</v>
      </c>
      <c r="B82" s="2" t="s">
        <v>194</v>
      </c>
      <c r="C82" s="2">
        <v>2</v>
      </c>
      <c r="D82" s="2" t="s">
        <v>34</v>
      </c>
      <c r="E82" s="2">
        <v>1</v>
      </c>
      <c r="F82" s="2" t="s">
        <v>35</v>
      </c>
      <c r="G82" s="2" t="s">
        <v>195</v>
      </c>
    </row>
    <row r="83" spans="1:7" x14ac:dyDescent="0.25">
      <c r="A83" s="3">
        <v>46100400517</v>
      </c>
      <c r="B83" s="2" t="s">
        <v>196</v>
      </c>
      <c r="C83" s="2">
        <v>2</v>
      </c>
      <c r="D83" s="2" t="s">
        <v>34</v>
      </c>
      <c r="E83" s="2">
        <v>1</v>
      </c>
      <c r="F83" s="2" t="s">
        <v>35</v>
      </c>
      <c r="G83" s="2" t="s">
        <v>197</v>
      </c>
    </row>
    <row r="84" spans="1:7" x14ac:dyDescent="0.25">
      <c r="A84" s="3">
        <v>71040000909</v>
      </c>
      <c r="B84" s="2" t="s">
        <v>198</v>
      </c>
      <c r="C84" s="2">
        <v>2</v>
      </c>
      <c r="D84" s="2" t="s">
        <v>34</v>
      </c>
      <c r="E84" s="2">
        <v>1</v>
      </c>
      <c r="F84" s="2" t="s">
        <v>35</v>
      </c>
      <c r="G84" s="2" t="s">
        <v>199</v>
      </c>
    </row>
    <row r="85" spans="1:7" x14ac:dyDescent="0.25">
      <c r="A85" s="3">
        <v>840370800127</v>
      </c>
      <c r="B85" s="2" t="s">
        <v>200</v>
      </c>
      <c r="C85" s="2">
        <v>2</v>
      </c>
      <c r="D85" s="2" t="s">
        <v>34</v>
      </c>
      <c r="E85" s="2">
        <v>1</v>
      </c>
      <c r="F85" s="2" t="s">
        <v>35</v>
      </c>
      <c r="G85" s="2" t="s">
        <v>201</v>
      </c>
    </row>
    <row r="86" spans="1:7" x14ac:dyDescent="0.25">
      <c r="A86" s="3">
        <v>78354707715</v>
      </c>
      <c r="B86" s="2" t="s">
        <v>202</v>
      </c>
      <c r="C86" s="2">
        <v>2</v>
      </c>
      <c r="D86" s="2" t="s">
        <v>34</v>
      </c>
      <c r="E86" s="2">
        <v>1</v>
      </c>
      <c r="F86" s="2" t="s">
        <v>35</v>
      </c>
      <c r="G86" s="2" t="s">
        <v>203</v>
      </c>
    </row>
    <row r="87" spans="1:7" x14ac:dyDescent="0.25">
      <c r="A87" s="3">
        <v>78354703939</v>
      </c>
      <c r="B87" s="2" t="s">
        <v>204</v>
      </c>
      <c r="C87" s="2">
        <v>2</v>
      </c>
      <c r="D87" s="2" t="s">
        <v>34</v>
      </c>
      <c r="E87" s="2">
        <v>1</v>
      </c>
      <c r="F87" s="2" t="s">
        <v>35</v>
      </c>
      <c r="G87" s="2" t="s">
        <v>205</v>
      </c>
    </row>
    <row r="88" spans="1:7" x14ac:dyDescent="0.25">
      <c r="A88" s="3">
        <v>21130046218</v>
      </c>
      <c r="B88" s="2" t="s">
        <v>206</v>
      </c>
      <c r="C88" s="2">
        <v>2</v>
      </c>
      <c r="D88" s="2" t="s">
        <v>34</v>
      </c>
      <c r="E88" s="2">
        <v>1</v>
      </c>
      <c r="F88" s="2" t="s">
        <v>35</v>
      </c>
      <c r="G88" s="2" t="s">
        <v>207</v>
      </c>
    </row>
    <row r="89" spans="1:7" x14ac:dyDescent="0.25">
      <c r="A89" s="3">
        <v>78354710968</v>
      </c>
      <c r="B89" s="2" t="s">
        <v>208</v>
      </c>
      <c r="C89" s="2">
        <v>2</v>
      </c>
      <c r="D89" s="2" t="s">
        <v>34</v>
      </c>
      <c r="E89" s="2">
        <v>1</v>
      </c>
      <c r="F89" s="2" t="s">
        <v>35</v>
      </c>
      <c r="G89" s="2" t="s">
        <v>209</v>
      </c>
    </row>
    <row r="90" spans="1:7" x14ac:dyDescent="0.25">
      <c r="A90" s="3">
        <v>78354714942</v>
      </c>
      <c r="B90" s="2" t="s">
        <v>210</v>
      </c>
      <c r="C90" s="2">
        <v>2</v>
      </c>
      <c r="D90" s="2" t="s">
        <v>34</v>
      </c>
      <c r="E90" s="2">
        <v>1</v>
      </c>
      <c r="F90" s="2" t="s">
        <v>35</v>
      </c>
      <c r="G90" s="2" t="s">
        <v>211</v>
      </c>
    </row>
    <row r="91" spans="1:7" x14ac:dyDescent="0.25">
      <c r="A91" s="3">
        <v>78354703908</v>
      </c>
      <c r="B91" s="2" t="s">
        <v>212</v>
      </c>
      <c r="C91" s="2">
        <v>2</v>
      </c>
      <c r="D91" s="2" t="s">
        <v>34</v>
      </c>
      <c r="E91" s="2">
        <v>1</v>
      </c>
      <c r="F91" s="2" t="s">
        <v>35</v>
      </c>
      <c r="G91" s="2" t="s">
        <v>213</v>
      </c>
    </row>
    <row r="92" spans="1:7" x14ac:dyDescent="0.25">
      <c r="A92" s="3">
        <v>78354718940</v>
      </c>
      <c r="B92" s="2" t="s">
        <v>214</v>
      </c>
      <c r="C92" s="2">
        <v>2</v>
      </c>
      <c r="D92" s="2" t="s">
        <v>34</v>
      </c>
      <c r="E92" s="2">
        <v>1</v>
      </c>
      <c r="F92" s="2" t="s">
        <v>35</v>
      </c>
      <c r="G92" s="2" t="s">
        <v>215</v>
      </c>
    </row>
    <row r="93" spans="1:7" x14ac:dyDescent="0.25">
      <c r="A93" s="3">
        <v>34500446747</v>
      </c>
      <c r="B93" s="2" t="s">
        <v>216</v>
      </c>
      <c r="C93" s="2">
        <v>2</v>
      </c>
      <c r="D93" s="2" t="s">
        <v>34</v>
      </c>
      <c r="E93" s="2">
        <v>1</v>
      </c>
      <c r="F93" s="2" t="s">
        <v>35</v>
      </c>
      <c r="G93" s="2" t="s">
        <v>217</v>
      </c>
    </row>
    <row r="94" spans="1:7" x14ac:dyDescent="0.25">
      <c r="A94" s="3">
        <v>78354704363</v>
      </c>
      <c r="B94" s="2" t="s">
        <v>218</v>
      </c>
      <c r="C94" s="2">
        <v>2</v>
      </c>
      <c r="D94" s="2" t="s">
        <v>34</v>
      </c>
      <c r="E94" s="2">
        <v>1</v>
      </c>
      <c r="F94" s="2" t="s">
        <v>35</v>
      </c>
      <c r="G94" s="2" t="s">
        <v>219</v>
      </c>
    </row>
    <row r="95" spans="1:7" x14ac:dyDescent="0.25">
      <c r="A95" s="3">
        <v>46100001257</v>
      </c>
      <c r="B95" s="2" t="s">
        <v>220</v>
      </c>
      <c r="C95" s="2">
        <v>2</v>
      </c>
      <c r="D95" s="2" t="s">
        <v>34</v>
      </c>
      <c r="E95" s="2">
        <v>1</v>
      </c>
      <c r="F95" s="2" t="s">
        <v>35</v>
      </c>
      <c r="G95" s="2" t="s">
        <v>221</v>
      </c>
    </row>
    <row r="96" spans="1:7" x14ac:dyDescent="0.25">
      <c r="A96" s="3">
        <v>78354712290</v>
      </c>
      <c r="B96" s="2" t="s">
        <v>222</v>
      </c>
      <c r="C96" s="2">
        <v>2</v>
      </c>
      <c r="D96" s="2" t="s">
        <v>34</v>
      </c>
      <c r="E96" s="2">
        <v>1</v>
      </c>
      <c r="F96" s="2" t="s">
        <v>35</v>
      </c>
      <c r="G96" s="2" t="s">
        <v>223</v>
      </c>
    </row>
    <row r="97" spans="1:7" x14ac:dyDescent="0.25">
      <c r="A97" s="3">
        <v>78354703922</v>
      </c>
      <c r="B97" s="2" t="s">
        <v>224</v>
      </c>
      <c r="C97" s="2">
        <v>2</v>
      </c>
      <c r="D97" s="2" t="s">
        <v>34</v>
      </c>
      <c r="E97" s="2">
        <v>1</v>
      </c>
      <c r="F97" s="2" t="s">
        <v>35</v>
      </c>
      <c r="G97" s="2" t="s">
        <v>225</v>
      </c>
    </row>
    <row r="98" spans="1:7" x14ac:dyDescent="0.25">
      <c r="A98" s="3">
        <v>46100007150</v>
      </c>
      <c r="B98" s="2" t="s">
        <v>226</v>
      </c>
      <c r="C98" s="2">
        <v>2</v>
      </c>
      <c r="D98" s="2" t="s">
        <v>34</v>
      </c>
      <c r="E98" s="2">
        <v>1</v>
      </c>
      <c r="F98" s="2" t="s">
        <v>35</v>
      </c>
      <c r="G98" s="2" t="s">
        <v>227</v>
      </c>
    </row>
    <row r="99" spans="1:7" x14ac:dyDescent="0.25">
      <c r="A99" s="3">
        <v>46100357750</v>
      </c>
      <c r="B99" s="2" t="s">
        <v>228</v>
      </c>
      <c r="C99" s="2">
        <v>2</v>
      </c>
      <c r="D99" s="2" t="s">
        <v>34</v>
      </c>
      <c r="E99" s="2">
        <v>1</v>
      </c>
      <c r="F99" s="2" t="s">
        <v>35</v>
      </c>
      <c r="G99" s="2" t="s">
        <v>229</v>
      </c>
    </row>
    <row r="100" spans="1:7" x14ac:dyDescent="0.25">
      <c r="A100" s="3">
        <v>725439999687</v>
      </c>
      <c r="B100" s="2" t="s">
        <v>230</v>
      </c>
      <c r="C100" s="2">
        <v>2</v>
      </c>
      <c r="D100" s="2" t="s">
        <v>34</v>
      </c>
      <c r="E100" s="2">
        <v>1</v>
      </c>
      <c r="F100" s="2" t="s">
        <v>35</v>
      </c>
      <c r="G100" s="2" t="s">
        <v>231</v>
      </c>
    </row>
    <row r="101" spans="1:7" x14ac:dyDescent="0.25">
      <c r="A101" s="3">
        <v>78354710975</v>
      </c>
      <c r="B101" s="2" t="s">
        <v>232</v>
      </c>
      <c r="C101" s="2">
        <v>2</v>
      </c>
      <c r="D101" s="2" t="s">
        <v>34</v>
      </c>
      <c r="E101" s="2">
        <v>1</v>
      </c>
      <c r="F101" s="2" t="s">
        <v>35</v>
      </c>
      <c r="G101" s="2" t="s">
        <v>233</v>
      </c>
    </row>
    <row r="102" spans="1:7" x14ac:dyDescent="0.25">
      <c r="A102" s="3">
        <v>46100001233</v>
      </c>
      <c r="B102" s="2" t="s">
        <v>234</v>
      </c>
      <c r="C102" s="2">
        <v>2</v>
      </c>
      <c r="D102" s="2" t="s">
        <v>34</v>
      </c>
      <c r="E102" s="2">
        <v>1</v>
      </c>
      <c r="F102" s="2" t="s">
        <v>35</v>
      </c>
      <c r="G102" s="2" t="s">
        <v>235</v>
      </c>
    </row>
    <row r="103" spans="1:7" x14ac:dyDescent="0.25">
      <c r="A103" s="3">
        <v>46100400128</v>
      </c>
      <c r="B103" s="2" t="s">
        <v>236</v>
      </c>
      <c r="C103" s="2">
        <v>2</v>
      </c>
      <c r="D103" s="2" t="s">
        <v>34</v>
      </c>
      <c r="E103" s="2">
        <v>1</v>
      </c>
      <c r="F103" s="2" t="s">
        <v>35</v>
      </c>
      <c r="G103" s="2" t="s">
        <v>237</v>
      </c>
    </row>
    <row r="104" spans="1:7" x14ac:dyDescent="0.25">
      <c r="A104" s="3">
        <v>78354718933</v>
      </c>
      <c r="B104" s="2" t="s">
        <v>238</v>
      </c>
      <c r="C104" s="2">
        <v>2</v>
      </c>
      <c r="D104" s="2" t="s">
        <v>34</v>
      </c>
      <c r="E104" s="2">
        <v>1</v>
      </c>
      <c r="F104" s="2" t="s">
        <v>35</v>
      </c>
      <c r="G104" s="2" t="s">
        <v>239</v>
      </c>
    </row>
    <row r="105" spans="1:7" x14ac:dyDescent="0.25">
      <c r="A105" s="3">
        <v>41716232156</v>
      </c>
      <c r="B105" s="2" t="s">
        <v>240</v>
      </c>
      <c r="C105" s="2">
        <v>2</v>
      </c>
      <c r="D105" s="2" t="s">
        <v>34</v>
      </c>
      <c r="E105" s="2">
        <v>1</v>
      </c>
      <c r="F105" s="2" t="s">
        <v>35</v>
      </c>
      <c r="G105" s="2" t="s">
        <v>241</v>
      </c>
    </row>
    <row r="106" spans="1:7" x14ac:dyDescent="0.25">
      <c r="A106" s="3">
        <v>78354722084</v>
      </c>
      <c r="B106" s="2" t="s">
        <v>242</v>
      </c>
      <c r="C106" s="2">
        <v>2</v>
      </c>
      <c r="D106" s="2" t="s">
        <v>34</v>
      </c>
      <c r="E106" s="2">
        <v>1</v>
      </c>
      <c r="F106" s="2" t="s">
        <v>35</v>
      </c>
      <c r="G106" s="2" t="s">
        <v>243</v>
      </c>
    </row>
    <row r="107" spans="1:7" x14ac:dyDescent="0.25">
      <c r="A107" s="3">
        <v>78354708217</v>
      </c>
      <c r="B107" s="2" t="s">
        <v>244</v>
      </c>
      <c r="C107" s="2">
        <v>2</v>
      </c>
      <c r="D107" s="2" t="s">
        <v>34</v>
      </c>
      <c r="E107" s="2">
        <v>1</v>
      </c>
      <c r="F107" s="2" t="s">
        <v>35</v>
      </c>
      <c r="G107" s="2" t="s">
        <v>245</v>
      </c>
    </row>
    <row r="108" spans="1:7" x14ac:dyDescent="0.25">
      <c r="A108" s="3">
        <v>78354717288</v>
      </c>
      <c r="B108" s="2" t="s">
        <v>246</v>
      </c>
      <c r="C108" s="2">
        <v>2</v>
      </c>
      <c r="D108" s="2" t="s">
        <v>34</v>
      </c>
      <c r="E108" s="2">
        <v>1</v>
      </c>
      <c r="F108" s="2" t="s">
        <v>35</v>
      </c>
      <c r="G108" s="2" t="s">
        <v>247</v>
      </c>
    </row>
    <row r="109" spans="1:7" x14ac:dyDescent="0.25">
      <c r="A109" s="3">
        <v>78354701850</v>
      </c>
      <c r="B109" s="2" t="s">
        <v>248</v>
      </c>
      <c r="C109" s="2">
        <v>2</v>
      </c>
      <c r="D109" s="2" t="s">
        <v>34</v>
      </c>
      <c r="E109" s="2">
        <v>1</v>
      </c>
      <c r="F109" s="2" t="s">
        <v>35</v>
      </c>
      <c r="G109" s="2" t="s">
        <v>249</v>
      </c>
    </row>
    <row r="110" spans="1:7" x14ac:dyDescent="0.25">
      <c r="A110" s="3">
        <v>840370901558</v>
      </c>
      <c r="B110" s="2" t="s">
        <v>250</v>
      </c>
      <c r="C110" s="2">
        <v>2</v>
      </c>
      <c r="D110" s="2" t="s">
        <v>34</v>
      </c>
      <c r="E110" s="2">
        <v>1</v>
      </c>
      <c r="F110" s="2" t="s">
        <v>35</v>
      </c>
      <c r="G110" s="2" t="s">
        <v>251</v>
      </c>
    </row>
    <row r="111" spans="1:7" x14ac:dyDescent="0.25">
      <c r="A111" s="3">
        <v>46100400272</v>
      </c>
      <c r="B111" s="2" t="s">
        <v>252</v>
      </c>
      <c r="C111" s="2">
        <v>2</v>
      </c>
      <c r="D111" s="2" t="s">
        <v>34</v>
      </c>
      <c r="E111" s="2">
        <v>1</v>
      </c>
      <c r="F111" s="2" t="s">
        <v>35</v>
      </c>
      <c r="G111" s="2" t="s">
        <v>253</v>
      </c>
    </row>
    <row r="112" spans="1:7" x14ac:dyDescent="0.25">
      <c r="A112" s="3">
        <v>78354702185</v>
      </c>
      <c r="B112" s="2" t="s">
        <v>254</v>
      </c>
      <c r="C112" s="2">
        <v>2</v>
      </c>
      <c r="D112" s="2" t="s">
        <v>34</v>
      </c>
      <c r="E112" s="2">
        <v>1</v>
      </c>
      <c r="F112" s="2" t="s">
        <v>35</v>
      </c>
      <c r="G112" s="2" t="s">
        <v>255</v>
      </c>
    </row>
    <row r="113" spans="1:7" x14ac:dyDescent="0.25">
      <c r="A113" s="3">
        <v>78354717318</v>
      </c>
      <c r="B113" s="2" t="s">
        <v>256</v>
      </c>
      <c r="C113" s="2">
        <v>2</v>
      </c>
      <c r="D113" s="2" t="s">
        <v>34</v>
      </c>
      <c r="E113" s="2">
        <v>1</v>
      </c>
      <c r="F113" s="2" t="s">
        <v>35</v>
      </c>
      <c r="G113" s="2" t="s">
        <v>257</v>
      </c>
    </row>
    <row r="114" spans="1:7" x14ac:dyDescent="0.25">
      <c r="A114" s="3">
        <v>78354703182</v>
      </c>
      <c r="B114" s="2" t="s">
        <v>67</v>
      </c>
      <c r="C114" s="2">
        <v>2</v>
      </c>
      <c r="D114" s="2" t="s">
        <v>34</v>
      </c>
      <c r="E114" s="2">
        <v>1</v>
      </c>
      <c r="F114" s="2" t="s">
        <v>35</v>
      </c>
      <c r="G114" s="2" t="s">
        <v>258</v>
      </c>
    </row>
    <row r="115" spans="1:7" x14ac:dyDescent="0.25">
      <c r="A115" s="3">
        <v>78354708439</v>
      </c>
      <c r="B115" s="2" t="s">
        <v>259</v>
      </c>
      <c r="C115" s="2">
        <v>2</v>
      </c>
      <c r="D115" s="2" t="s">
        <v>34</v>
      </c>
      <c r="E115" s="2">
        <v>1</v>
      </c>
      <c r="F115" s="2" t="s">
        <v>35</v>
      </c>
      <c r="G115" s="2" t="s">
        <v>260</v>
      </c>
    </row>
    <row r="116" spans="1:7" x14ac:dyDescent="0.25">
      <c r="A116" s="3">
        <v>71040065564</v>
      </c>
      <c r="B116" s="2" t="s">
        <v>261</v>
      </c>
      <c r="C116" s="2">
        <v>2</v>
      </c>
      <c r="D116" s="2" t="s">
        <v>34</v>
      </c>
      <c r="E116" s="2">
        <v>1</v>
      </c>
      <c r="F116" s="2" t="s">
        <v>35</v>
      </c>
      <c r="G116" s="2" t="s">
        <v>262</v>
      </c>
    </row>
    <row r="117" spans="1:7" x14ac:dyDescent="0.25">
      <c r="A117" s="3">
        <v>78354707708</v>
      </c>
      <c r="B117" s="2" t="s">
        <v>263</v>
      </c>
      <c r="C117" s="2">
        <v>2</v>
      </c>
      <c r="D117" s="2" t="s">
        <v>34</v>
      </c>
      <c r="E117" s="2">
        <v>1</v>
      </c>
      <c r="F117" s="2" t="s">
        <v>35</v>
      </c>
      <c r="G117" s="2" t="s">
        <v>264</v>
      </c>
    </row>
    <row r="118" spans="1:7" x14ac:dyDescent="0.25">
      <c r="A118" s="3">
        <v>78354850183</v>
      </c>
      <c r="B118" s="2" t="s">
        <v>63</v>
      </c>
      <c r="C118" s="2">
        <v>2</v>
      </c>
      <c r="D118" s="2" t="s">
        <v>34</v>
      </c>
      <c r="E118" s="2">
        <v>1</v>
      </c>
      <c r="F118" s="2" t="s">
        <v>35</v>
      </c>
      <c r="G118" s="2" t="s">
        <v>265</v>
      </c>
    </row>
    <row r="119" spans="1:7" x14ac:dyDescent="0.25">
      <c r="A119" s="3">
        <v>74030066282</v>
      </c>
      <c r="B119" s="2" t="s">
        <v>266</v>
      </c>
      <c r="C119" s="2">
        <v>2</v>
      </c>
      <c r="D119" s="2" t="s">
        <v>34</v>
      </c>
      <c r="E119" s="2">
        <v>1</v>
      </c>
      <c r="F119" s="2" t="s">
        <v>35</v>
      </c>
      <c r="G119" s="2" t="s">
        <v>267</v>
      </c>
    </row>
    <row r="120" spans="1:7" x14ac:dyDescent="0.25">
      <c r="A120" s="3">
        <v>78354703915</v>
      </c>
      <c r="B120" s="2" t="s">
        <v>268</v>
      </c>
      <c r="C120" s="2">
        <v>2</v>
      </c>
      <c r="D120" s="2" t="s">
        <v>34</v>
      </c>
      <c r="E120" s="2">
        <v>1</v>
      </c>
      <c r="F120" s="2" t="s">
        <v>35</v>
      </c>
      <c r="G120" s="2" t="s">
        <v>269</v>
      </c>
    </row>
    <row r="121" spans="1:7" x14ac:dyDescent="0.25">
      <c r="A121" s="3">
        <v>840370901572</v>
      </c>
      <c r="B121" s="2" t="s">
        <v>270</v>
      </c>
      <c r="C121" s="2">
        <v>2</v>
      </c>
      <c r="D121" s="2" t="s">
        <v>34</v>
      </c>
      <c r="E121" s="2">
        <v>1</v>
      </c>
      <c r="F121" s="2" t="s">
        <v>35</v>
      </c>
      <c r="G121" s="2" t="s">
        <v>271</v>
      </c>
    </row>
    <row r="122" spans="1:7" x14ac:dyDescent="0.25">
      <c r="A122" s="3">
        <v>74030066107</v>
      </c>
      <c r="B122" s="2" t="s">
        <v>272</v>
      </c>
      <c r="C122" s="2">
        <v>2</v>
      </c>
      <c r="D122" s="2" t="s">
        <v>34</v>
      </c>
      <c r="E122" s="2">
        <v>1</v>
      </c>
      <c r="F122" s="2" t="s">
        <v>35</v>
      </c>
      <c r="G122" s="2" t="s">
        <v>273</v>
      </c>
    </row>
    <row r="123" spans="1:7" x14ac:dyDescent="0.25">
      <c r="A123" s="3">
        <v>46100007464</v>
      </c>
      <c r="B123" s="2" t="s">
        <v>274</v>
      </c>
      <c r="C123" s="2">
        <v>2</v>
      </c>
      <c r="D123" s="2" t="s">
        <v>34</v>
      </c>
      <c r="E123" s="2">
        <v>1</v>
      </c>
      <c r="F123" s="2" t="s">
        <v>35</v>
      </c>
      <c r="G123" s="2" t="s">
        <v>275</v>
      </c>
    </row>
    <row r="124" spans="1:7" x14ac:dyDescent="0.25">
      <c r="A124" s="3">
        <v>78354712283</v>
      </c>
      <c r="B124" s="2" t="s">
        <v>276</v>
      </c>
      <c r="C124" s="2">
        <v>2</v>
      </c>
      <c r="D124" s="2" t="s">
        <v>34</v>
      </c>
      <c r="E124" s="2">
        <v>1</v>
      </c>
      <c r="F124" s="2" t="s">
        <v>35</v>
      </c>
      <c r="G124" s="2" t="s">
        <v>277</v>
      </c>
    </row>
    <row r="125" spans="1:7" x14ac:dyDescent="0.25">
      <c r="A125" s="3">
        <v>41716232163</v>
      </c>
      <c r="B125" s="2" t="s">
        <v>278</v>
      </c>
      <c r="C125" s="2">
        <v>2</v>
      </c>
      <c r="D125" s="2" t="s">
        <v>34</v>
      </c>
      <c r="E125" s="2">
        <v>1</v>
      </c>
      <c r="F125" s="2" t="s">
        <v>35</v>
      </c>
      <c r="G125" s="2" t="s">
        <v>279</v>
      </c>
    </row>
    <row r="126" spans="1:7" x14ac:dyDescent="0.25">
      <c r="A126" s="3">
        <v>74030661654</v>
      </c>
      <c r="B126" s="2" t="s">
        <v>280</v>
      </c>
      <c r="C126" s="2">
        <v>2</v>
      </c>
      <c r="D126" s="2" t="s">
        <v>34</v>
      </c>
      <c r="E126" s="2">
        <v>1</v>
      </c>
      <c r="F126" s="2" t="s">
        <v>35</v>
      </c>
      <c r="G126" s="2" t="s">
        <v>281</v>
      </c>
    </row>
    <row r="127" spans="1:7" x14ac:dyDescent="0.25">
      <c r="A127" s="3">
        <v>78354707289</v>
      </c>
      <c r="B127" s="2" t="s">
        <v>282</v>
      </c>
      <c r="C127" s="2">
        <v>2</v>
      </c>
      <c r="D127" s="2" t="s">
        <v>34</v>
      </c>
      <c r="E127" s="2">
        <v>1</v>
      </c>
      <c r="F127" s="2" t="s">
        <v>35</v>
      </c>
      <c r="G127" s="2" t="s">
        <v>283</v>
      </c>
    </row>
    <row r="128" spans="1:7" x14ac:dyDescent="0.25">
      <c r="A128" s="3">
        <v>46100001028</v>
      </c>
      <c r="B128" s="2" t="s">
        <v>284</v>
      </c>
      <c r="C128" s="2">
        <v>2</v>
      </c>
      <c r="D128" s="2" t="s">
        <v>34</v>
      </c>
      <c r="E128" s="2">
        <v>1</v>
      </c>
      <c r="F128" s="2" t="s">
        <v>35</v>
      </c>
      <c r="G128" s="2" t="s">
        <v>285</v>
      </c>
    </row>
    <row r="129" spans="1:7" x14ac:dyDescent="0.25">
      <c r="A129" s="3">
        <v>78354703328</v>
      </c>
      <c r="B129" s="2" t="s">
        <v>286</v>
      </c>
      <c r="C129" s="2">
        <v>2</v>
      </c>
      <c r="D129" s="2" t="s">
        <v>34</v>
      </c>
      <c r="E129" s="2">
        <v>1</v>
      </c>
      <c r="F129" s="2" t="s">
        <v>35</v>
      </c>
      <c r="G129" s="2" t="s">
        <v>287</v>
      </c>
    </row>
    <row r="130" spans="1:7" x14ac:dyDescent="0.25">
      <c r="A130" s="3">
        <v>41716232217</v>
      </c>
      <c r="B130" s="2" t="s">
        <v>288</v>
      </c>
      <c r="C130" s="2">
        <v>2</v>
      </c>
      <c r="D130" s="2" t="s">
        <v>34</v>
      </c>
      <c r="E130" s="2">
        <v>1</v>
      </c>
      <c r="F130" s="2" t="s">
        <v>35</v>
      </c>
      <c r="G130" s="2" t="s">
        <v>289</v>
      </c>
    </row>
    <row r="131" spans="1:7" x14ac:dyDescent="0.25">
      <c r="A131" s="3">
        <v>78354703946</v>
      </c>
      <c r="B131" s="2" t="s">
        <v>290</v>
      </c>
      <c r="C131" s="2">
        <v>2</v>
      </c>
      <c r="D131" s="2" t="s">
        <v>34</v>
      </c>
      <c r="E131" s="2">
        <v>1</v>
      </c>
      <c r="F131" s="2" t="s">
        <v>35</v>
      </c>
      <c r="G131" s="2" t="s">
        <v>291</v>
      </c>
    </row>
    <row r="132" spans="1:7" x14ac:dyDescent="0.25">
      <c r="A132" s="3">
        <v>46100400661</v>
      </c>
      <c r="B132" s="2" t="s">
        <v>292</v>
      </c>
      <c r="C132" s="2">
        <v>2</v>
      </c>
      <c r="D132" s="2" t="s">
        <v>34</v>
      </c>
      <c r="E132" s="2">
        <v>1</v>
      </c>
      <c r="F132" s="2" t="s">
        <v>35</v>
      </c>
      <c r="G132" s="2" t="s">
        <v>293</v>
      </c>
    </row>
    <row r="133" spans="1:7" x14ac:dyDescent="0.25">
      <c r="A133" s="3">
        <v>74030002655</v>
      </c>
      <c r="B133" s="2" t="s">
        <v>294</v>
      </c>
      <c r="C133" s="2">
        <v>2</v>
      </c>
      <c r="D133" s="2" t="s">
        <v>34</v>
      </c>
      <c r="E133" s="2">
        <v>1</v>
      </c>
      <c r="F133" s="2" t="s">
        <v>35</v>
      </c>
      <c r="G133" s="2" t="s">
        <v>295</v>
      </c>
    </row>
    <row r="134" spans="1:7" x14ac:dyDescent="0.25">
      <c r="A134" s="3">
        <v>74030000552</v>
      </c>
      <c r="B134" s="2" t="s">
        <v>296</v>
      </c>
      <c r="C134" s="2">
        <v>2</v>
      </c>
      <c r="D134" s="2" t="s">
        <v>34</v>
      </c>
      <c r="E134" s="2">
        <v>1</v>
      </c>
      <c r="F134" s="2" t="s">
        <v>35</v>
      </c>
      <c r="G134" s="2" t="s">
        <v>297</v>
      </c>
    </row>
    <row r="135" spans="1:7" x14ac:dyDescent="0.25">
      <c r="A135" s="3">
        <v>78354708156</v>
      </c>
      <c r="B135" s="2" t="s">
        <v>298</v>
      </c>
      <c r="C135" s="2">
        <v>2</v>
      </c>
      <c r="D135" s="2" t="s">
        <v>34</v>
      </c>
      <c r="E135" s="2">
        <v>1</v>
      </c>
      <c r="F135" s="2" t="s">
        <v>35</v>
      </c>
      <c r="G135" s="2" t="s">
        <v>299</v>
      </c>
    </row>
    <row r="136" spans="1:7" x14ac:dyDescent="0.25">
      <c r="A136" s="3">
        <v>34500417044</v>
      </c>
      <c r="B136" s="2" t="s">
        <v>300</v>
      </c>
      <c r="C136" s="2">
        <v>2</v>
      </c>
      <c r="D136" s="2" t="s">
        <v>34</v>
      </c>
      <c r="E136" s="2">
        <v>1</v>
      </c>
      <c r="F136" s="2" t="s">
        <v>35</v>
      </c>
      <c r="G136" s="2" t="s">
        <v>301</v>
      </c>
    </row>
    <row r="137" spans="1:7" x14ac:dyDescent="0.25">
      <c r="A137" s="3">
        <v>34500417549</v>
      </c>
      <c r="B137" s="2" t="s">
        <v>302</v>
      </c>
      <c r="C137" s="2">
        <v>2</v>
      </c>
      <c r="D137" s="2" t="s">
        <v>34</v>
      </c>
      <c r="E137" s="2">
        <v>1</v>
      </c>
      <c r="F137" s="2" t="s">
        <v>35</v>
      </c>
      <c r="G137" s="2" t="s">
        <v>303</v>
      </c>
    </row>
    <row r="138" spans="1:7" x14ac:dyDescent="0.25">
      <c r="A138" s="3">
        <v>34500417976</v>
      </c>
      <c r="B138" s="2" t="s">
        <v>304</v>
      </c>
      <c r="C138" s="2">
        <v>2</v>
      </c>
      <c r="D138" s="2" t="s">
        <v>34</v>
      </c>
      <c r="E138" s="2">
        <v>1</v>
      </c>
      <c r="F138" s="2" t="s">
        <v>35</v>
      </c>
      <c r="G138" s="2" t="s">
        <v>305</v>
      </c>
    </row>
    <row r="139" spans="1:7" x14ac:dyDescent="0.25">
      <c r="A139" s="3">
        <v>840370900018</v>
      </c>
      <c r="B139" s="2" t="s">
        <v>306</v>
      </c>
      <c r="C139" s="2">
        <v>2</v>
      </c>
      <c r="D139" s="2" t="s">
        <v>34</v>
      </c>
      <c r="E139" s="2">
        <v>1</v>
      </c>
      <c r="F139" s="2" t="s">
        <v>35</v>
      </c>
      <c r="G139" s="2" t="s">
        <v>307</v>
      </c>
    </row>
    <row r="140" spans="1:7" x14ac:dyDescent="0.25">
      <c r="A140" s="3">
        <v>46100400395</v>
      </c>
      <c r="B140" s="2" t="s">
        <v>308</v>
      </c>
      <c r="C140" s="2">
        <v>2</v>
      </c>
      <c r="D140" s="2" t="s">
        <v>34</v>
      </c>
      <c r="E140" s="2">
        <v>1</v>
      </c>
      <c r="F140" s="2" t="s">
        <v>35</v>
      </c>
      <c r="G140" s="2" t="s">
        <v>309</v>
      </c>
    </row>
    <row r="141" spans="1:7" x14ac:dyDescent="0.25">
      <c r="A141" s="3">
        <v>78354702321</v>
      </c>
      <c r="B141" s="2" t="s">
        <v>310</v>
      </c>
      <c r="C141" s="2">
        <v>2</v>
      </c>
      <c r="D141" s="2" t="s">
        <v>34</v>
      </c>
      <c r="E141" s="2">
        <v>1</v>
      </c>
      <c r="F141" s="2" t="s">
        <v>35</v>
      </c>
      <c r="G141" s="2" t="s">
        <v>311</v>
      </c>
    </row>
    <row r="142" spans="1:7" x14ac:dyDescent="0.25">
      <c r="A142" s="3">
        <v>71040063102</v>
      </c>
      <c r="B142" s="2" t="s">
        <v>312</v>
      </c>
      <c r="C142" s="2">
        <v>2</v>
      </c>
      <c r="D142" s="2" t="s">
        <v>34</v>
      </c>
      <c r="E142" s="2">
        <v>1</v>
      </c>
      <c r="F142" s="2" t="s">
        <v>35</v>
      </c>
      <c r="G142" s="2" t="s">
        <v>313</v>
      </c>
    </row>
    <row r="143" spans="1:7" x14ac:dyDescent="0.25">
      <c r="A143" s="3">
        <v>46100201206</v>
      </c>
      <c r="B143" s="2" t="s">
        <v>314</v>
      </c>
      <c r="C143" s="2">
        <v>2</v>
      </c>
      <c r="D143" s="2" t="s">
        <v>34</v>
      </c>
      <c r="E143" s="2">
        <v>1</v>
      </c>
      <c r="F143" s="2" t="s">
        <v>35</v>
      </c>
      <c r="G143" s="2" t="s">
        <v>315</v>
      </c>
    </row>
    <row r="144" spans="1:7" x14ac:dyDescent="0.25">
      <c r="A144" s="3">
        <v>46100201534</v>
      </c>
      <c r="B144" s="2" t="s">
        <v>316</v>
      </c>
      <c r="C144" s="2">
        <v>2</v>
      </c>
      <c r="D144" s="2" t="s">
        <v>34</v>
      </c>
      <c r="E144" s="2">
        <v>1</v>
      </c>
      <c r="F144" s="2" t="s">
        <v>35</v>
      </c>
      <c r="G144" s="2" t="s">
        <v>317</v>
      </c>
    </row>
    <row r="145" spans="1:7" x14ac:dyDescent="0.25">
      <c r="A145" s="3">
        <v>46100400470</v>
      </c>
      <c r="B145" s="2" t="s">
        <v>318</v>
      </c>
      <c r="C145" s="2">
        <v>2</v>
      </c>
      <c r="D145" s="2" t="s">
        <v>34</v>
      </c>
      <c r="E145" s="2">
        <v>1</v>
      </c>
      <c r="F145" s="2" t="s">
        <v>35</v>
      </c>
      <c r="G145" s="2" t="s">
        <v>319</v>
      </c>
    </row>
    <row r="146" spans="1:7" x14ac:dyDescent="0.25">
      <c r="A146" s="3">
        <v>78354715291</v>
      </c>
      <c r="B146" s="2" t="s">
        <v>320</v>
      </c>
      <c r="C146" s="2">
        <v>2</v>
      </c>
      <c r="D146" s="2" t="s">
        <v>34</v>
      </c>
      <c r="E146" s="2">
        <v>1</v>
      </c>
      <c r="F146" s="2" t="s">
        <v>35</v>
      </c>
      <c r="G146" s="2" t="s">
        <v>321</v>
      </c>
    </row>
    <row r="147" spans="1:7" x14ac:dyDescent="0.25">
      <c r="A147" s="3">
        <v>78354715338</v>
      </c>
      <c r="B147" s="2" t="s">
        <v>322</v>
      </c>
      <c r="C147" s="2">
        <v>2</v>
      </c>
      <c r="D147" s="2" t="s">
        <v>34</v>
      </c>
      <c r="E147" s="2">
        <v>1</v>
      </c>
      <c r="F147" s="2" t="s">
        <v>35</v>
      </c>
      <c r="G147" s="2" t="s">
        <v>323</v>
      </c>
    </row>
    <row r="148" spans="1:7" x14ac:dyDescent="0.25">
      <c r="A148" s="3">
        <v>738824813109</v>
      </c>
      <c r="B148" s="2" t="s">
        <v>324</v>
      </c>
      <c r="C148" s="2">
        <v>2</v>
      </c>
      <c r="D148" s="2" t="s">
        <v>34</v>
      </c>
      <c r="E148" s="2">
        <v>1</v>
      </c>
      <c r="F148" s="2" t="s">
        <v>35</v>
      </c>
      <c r="G148" s="2" t="s">
        <v>325</v>
      </c>
    </row>
    <row r="149" spans="1:7" x14ac:dyDescent="0.25">
      <c r="A149" s="3">
        <v>74030066602</v>
      </c>
      <c r="B149" s="2" t="s">
        <v>326</v>
      </c>
      <c r="C149" s="2">
        <v>2</v>
      </c>
      <c r="D149" s="2" t="s">
        <v>34</v>
      </c>
      <c r="E149" s="2">
        <v>1</v>
      </c>
      <c r="F149" s="2" t="s">
        <v>35</v>
      </c>
      <c r="G149" s="2" t="s">
        <v>327</v>
      </c>
    </row>
    <row r="150" spans="1:7" x14ac:dyDescent="0.25">
      <c r="A150" s="3">
        <v>74030065506</v>
      </c>
      <c r="B150" s="2" t="s">
        <v>328</v>
      </c>
      <c r="C150" s="2">
        <v>2</v>
      </c>
      <c r="D150" s="2" t="s">
        <v>34</v>
      </c>
      <c r="E150" s="2">
        <v>1</v>
      </c>
      <c r="F150" s="2" t="s">
        <v>35</v>
      </c>
      <c r="G150" s="2" t="s">
        <v>329</v>
      </c>
    </row>
    <row r="151" spans="1:7" x14ac:dyDescent="0.25">
      <c r="A151" s="3">
        <v>74030661678</v>
      </c>
      <c r="B151" s="2" t="s">
        <v>330</v>
      </c>
      <c r="C151" s="2">
        <v>2</v>
      </c>
      <c r="D151" s="2" t="s">
        <v>34</v>
      </c>
      <c r="E151" s="2">
        <v>1</v>
      </c>
      <c r="F151" s="2" t="s">
        <v>35</v>
      </c>
      <c r="G151" s="2" t="s">
        <v>331</v>
      </c>
    </row>
    <row r="152" spans="1:7" x14ac:dyDescent="0.25">
      <c r="A152" s="3">
        <v>74030000651</v>
      </c>
      <c r="B152" s="2" t="s">
        <v>332</v>
      </c>
      <c r="C152" s="2">
        <v>2</v>
      </c>
      <c r="D152" s="2" t="s">
        <v>34</v>
      </c>
      <c r="E152" s="2">
        <v>1</v>
      </c>
      <c r="F152" s="2" t="s">
        <v>35</v>
      </c>
      <c r="G152" s="2" t="s">
        <v>333</v>
      </c>
    </row>
    <row r="153" spans="1:7" x14ac:dyDescent="0.25">
      <c r="A153" s="3">
        <v>74030000033</v>
      </c>
      <c r="B153" s="2" t="s">
        <v>332</v>
      </c>
      <c r="C153" s="2">
        <v>2</v>
      </c>
      <c r="D153" s="2" t="s">
        <v>34</v>
      </c>
      <c r="E153" s="2">
        <v>1</v>
      </c>
      <c r="F153" s="2" t="s">
        <v>35</v>
      </c>
      <c r="G153" s="2" t="s">
        <v>334</v>
      </c>
    </row>
    <row r="154" spans="1:7" x14ac:dyDescent="0.25">
      <c r="A154" s="3">
        <v>74030000040</v>
      </c>
      <c r="B154" s="2" t="s">
        <v>296</v>
      </c>
      <c r="C154" s="2">
        <v>2</v>
      </c>
      <c r="D154" s="2" t="s">
        <v>34</v>
      </c>
      <c r="E154" s="2">
        <v>1</v>
      </c>
      <c r="F154" s="2" t="s">
        <v>35</v>
      </c>
      <c r="G154" s="2" t="s">
        <v>335</v>
      </c>
    </row>
    <row r="155" spans="1:7" x14ac:dyDescent="0.25">
      <c r="A155" s="3">
        <v>78354708200</v>
      </c>
      <c r="B155" s="2" t="s">
        <v>57</v>
      </c>
      <c r="C155" s="2">
        <v>2</v>
      </c>
      <c r="D155" s="2" t="s">
        <v>34</v>
      </c>
      <c r="E155" s="2">
        <v>1</v>
      </c>
      <c r="F155" s="2" t="s">
        <v>35</v>
      </c>
      <c r="G155" s="2" t="s">
        <v>336</v>
      </c>
    </row>
    <row r="156" spans="1:7" x14ac:dyDescent="0.25">
      <c r="A156" s="3">
        <v>34500417525</v>
      </c>
      <c r="B156" s="2" t="s">
        <v>337</v>
      </c>
      <c r="C156" s="2">
        <v>2</v>
      </c>
      <c r="D156" s="2" t="s">
        <v>34</v>
      </c>
      <c r="E156" s="2">
        <v>1</v>
      </c>
      <c r="F156" s="2" t="s">
        <v>35</v>
      </c>
      <c r="G156" s="2" t="s">
        <v>338</v>
      </c>
    </row>
    <row r="157" spans="1:7" x14ac:dyDescent="0.25">
      <c r="A157" s="3">
        <v>21000000883</v>
      </c>
      <c r="B157" s="2" t="s">
        <v>339</v>
      </c>
      <c r="C157" s="2">
        <v>2</v>
      </c>
      <c r="D157" s="2" t="s">
        <v>34</v>
      </c>
      <c r="E157" s="2">
        <v>1</v>
      </c>
      <c r="F157" s="2" t="s">
        <v>35</v>
      </c>
      <c r="G157" s="2" t="s">
        <v>340</v>
      </c>
    </row>
    <row r="158" spans="1:7" x14ac:dyDescent="0.25">
      <c r="A158" s="3">
        <v>21000001903</v>
      </c>
      <c r="B158" s="2" t="s">
        <v>341</v>
      </c>
      <c r="C158" s="2">
        <v>2</v>
      </c>
      <c r="D158" s="2" t="s">
        <v>34</v>
      </c>
      <c r="E158" s="2">
        <v>1</v>
      </c>
      <c r="F158" s="2" t="s">
        <v>35</v>
      </c>
      <c r="G158" s="2" t="s">
        <v>342</v>
      </c>
    </row>
    <row r="159" spans="1:7" x14ac:dyDescent="0.25">
      <c r="A159" s="3">
        <v>21000003068</v>
      </c>
      <c r="B159" s="2" t="s">
        <v>343</v>
      </c>
      <c r="C159" s="2">
        <v>2</v>
      </c>
      <c r="D159" s="2" t="s">
        <v>34</v>
      </c>
      <c r="E159" s="2">
        <v>1</v>
      </c>
      <c r="F159" s="2" t="s">
        <v>35</v>
      </c>
      <c r="G159" s="2" t="s">
        <v>344</v>
      </c>
    </row>
    <row r="160" spans="1:7" x14ac:dyDescent="0.25">
      <c r="A160" s="3">
        <v>21000005215</v>
      </c>
      <c r="B160" s="2" t="s">
        <v>345</v>
      </c>
      <c r="C160" s="2">
        <v>2</v>
      </c>
      <c r="D160" s="2" t="s">
        <v>34</v>
      </c>
      <c r="E160" s="2">
        <v>1</v>
      </c>
      <c r="F160" s="2" t="s">
        <v>35</v>
      </c>
      <c r="G160" s="2" t="s">
        <v>346</v>
      </c>
    </row>
    <row r="161" spans="1:7" x14ac:dyDescent="0.25">
      <c r="A161" s="3">
        <v>21000005222</v>
      </c>
      <c r="B161" s="2" t="s">
        <v>347</v>
      </c>
      <c r="C161" s="2">
        <v>2</v>
      </c>
      <c r="D161" s="2" t="s">
        <v>34</v>
      </c>
      <c r="E161" s="2">
        <v>1</v>
      </c>
      <c r="F161" s="2" t="s">
        <v>35</v>
      </c>
      <c r="G161" s="2" t="s">
        <v>348</v>
      </c>
    </row>
    <row r="162" spans="1:7" x14ac:dyDescent="0.25">
      <c r="A162" s="3">
        <v>21000005239</v>
      </c>
      <c r="B162" s="2" t="s">
        <v>349</v>
      </c>
      <c r="C162" s="2">
        <v>2</v>
      </c>
      <c r="D162" s="2" t="s">
        <v>34</v>
      </c>
      <c r="E162" s="2">
        <v>1</v>
      </c>
      <c r="F162" s="2" t="s">
        <v>35</v>
      </c>
      <c r="G162" s="2" t="s">
        <v>350</v>
      </c>
    </row>
    <row r="163" spans="1:7" x14ac:dyDescent="0.25">
      <c r="A163" s="3">
        <v>21000005253</v>
      </c>
      <c r="B163" s="2" t="s">
        <v>351</v>
      </c>
      <c r="C163" s="2">
        <v>2</v>
      </c>
      <c r="D163" s="2" t="s">
        <v>34</v>
      </c>
      <c r="E163" s="2">
        <v>1</v>
      </c>
      <c r="F163" s="2" t="s">
        <v>35</v>
      </c>
      <c r="G163" s="2" t="s">
        <v>352</v>
      </c>
    </row>
    <row r="164" spans="1:7" x14ac:dyDescent="0.25">
      <c r="A164" s="3">
        <v>21000009008</v>
      </c>
      <c r="B164" s="2" t="s">
        <v>353</v>
      </c>
      <c r="C164" s="2">
        <v>2</v>
      </c>
      <c r="D164" s="2" t="s">
        <v>34</v>
      </c>
      <c r="E164" s="2">
        <v>1</v>
      </c>
      <c r="F164" s="2" t="s">
        <v>35</v>
      </c>
      <c r="G164" s="2" t="s">
        <v>354</v>
      </c>
    </row>
    <row r="165" spans="1:7" x14ac:dyDescent="0.25">
      <c r="A165" s="3">
        <v>21000009015</v>
      </c>
      <c r="B165" s="2" t="s">
        <v>355</v>
      </c>
      <c r="C165" s="2">
        <v>2</v>
      </c>
      <c r="D165" s="2" t="s">
        <v>34</v>
      </c>
      <c r="E165" s="2">
        <v>1</v>
      </c>
      <c r="F165" s="2" t="s">
        <v>35</v>
      </c>
      <c r="G165" s="2" t="s">
        <v>356</v>
      </c>
    </row>
    <row r="166" spans="1:7" x14ac:dyDescent="0.25">
      <c r="A166" s="3">
        <v>21000009022</v>
      </c>
      <c r="B166" s="2" t="s">
        <v>357</v>
      </c>
      <c r="C166" s="2">
        <v>2</v>
      </c>
      <c r="D166" s="2" t="s">
        <v>34</v>
      </c>
      <c r="E166" s="2">
        <v>1</v>
      </c>
      <c r="F166" s="2" t="s">
        <v>35</v>
      </c>
      <c r="G166" s="2" t="s">
        <v>358</v>
      </c>
    </row>
    <row r="167" spans="1:7" x14ac:dyDescent="0.25">
      <c r="A167" s="3">
        <v>21000009039</v>
      </c>
      <c r="B167" s="2" t="s">
        <v>359</v>
      </c>
      <c r="C167" s="2">
        <v>2</v>
      </c>
      <c r="D167" s="2" t="s">
        <v>34</v>
      </c>
      <c r="E167" s="2">
        <v>1</v>
      </c>
      <c r="F167" s="2" t="s">
        <v>35</v>
      </c>
      <c r="G167" s="2" t="s">
        <v>360</v>
      </c>
    </row>
    <row r="168" spans="1:7" x14ac:dyDescent="0.25">
      <c r="A168" s="3">
        <v>21000009046</v>
      </c>
      <c r="B168" s="2" t="s">
        <v>361</v>
      </c>
      <c r="C168" s="2">
        <v>2</v>
      </c>
      <c r="D168" s="2" t="s">
        <v>34</v>
      </c>
      <c r="E168" s="2">
        <v>1</v>
      </c>
      <c r="F168" s="2" t="s">
        <v>35</v>
      </c>
      <c r="G168" s="2" t="s">
        <v>362</v>
      </c>
    </row>
    <row r="169" spans="1:7" x14ac:dyDescent="0.25">
      <c r="A169" s="3">
        <v>21000009053</v>
      </c>
      <c r="B169" s="2" t="s">
        <v>363</v>
      </c>
      <c r="C169" s="2">
        <v>2</v>
      </c>
      <c r="D169" s="2" t="s">
        <v>34</v>
      </c>
      <c r="E169" s="2">
        <v>1</v>
      </c>
      <c r="F169" s="2" t="s">
        <v>35</v>
      </c>
      <c r="G169" s="2" t="s">
        <v>364</v>
      </c>
    </row>
    <row r="170" spans="1:7" x14ac:dyDescent="0.25">
      <c r="A170" s="3">
        <v>21000009527</v>
      </c>
      <c r="B170" s="2" t="s">
        <v>365</v>
      </c>
      <c r="C170" s="2">
        <v>2</v>
      </c>
      <c r="D170" s="2" t="s">
        <v>34</v>
      </c>
      <c r="E170" s="2">
        <v>1</v>
      </c>
      <c r="F170" s="2" t="s">
        <v>35</v>
      </c>
      <c r="G170" s="2" t="s">
        <v>366</v>
      </c>
    </row>
    <row r="171" spans="1:7" x14ac:dyDescent="0.25">
      <c r="A171" s="3">
        <v>21000009541</v>
      </c>
      <c r="B171" s="2" t="s">
        <v>367</v>
      </c>
      <c r="C171" s="2">
        <v>2</v>
      </c>
      <c r="D171" s="2" t="s">
        <v>34</v>
      </c>
      <c r="E171" s="2">
        <v>1</v>
      </c>
      <c r="F171" s="2" t="s">
        <v>35</v>
      </c>
      <c r="G171" s="2" t="s">
        <v>368</v>
      </c>
    </row>
    <row r="172" spans="1:7" x14ac:dyDescent="0.25">
      <c r="A172" s="3">
        <v>21000608393</v>
      </c>
      <c r="B172" s="2" t="s">
        <v>369</v>
      </c>
      <c r="C172" s="2">
        <v>2</v>
      </c>
      <c r="D172" s="2" t="s">
        <v>34</v>
      </c>
      <c r="E172" s="2">
        <v>1</v>
      </c>
      <c r="F172" s="2" t="s">
        <v>35</v>
      </c>
      <c r="G172" s="2" t="s">
        <v>370</v>
      </c>
    </row>
    <row r="173" spans="1:7" x14ac:dyDescent="0.25">
      <c r="A173" s="3">
        <v>21000608416</v>
      </c>
      <c r="B173" s="2" t="s">
        <v>371</v>
      </c>
      <c r="C173" s="2">
        <v>2</v>
      </c>
      <c r="D173" s="2" t="s">
        <v>34</v>
      </c>
      <c r="E173" s="2">
        <v>1</v>
      </c>
      <c r="F173" s="2" t="s">
        <v>35</v>
      </c>
      <c r="G173" s="2" t="s">
        <v>372</v>
      </c>
    </row>
    <row r="174" spans="1:7" x14ac:dyDescent="0.25">
      <c r="A174" s="3">
        <v>21000620593</v>
      </c>
      <c r="B174" s="2" t="s">
        <v>373</v>
      </c>
      <c r="C174" s="2">
        <v>2</v>
      </c>
      <c r="D174" s="2" t="s">
        <v>34</v>
      </c>
      <c r="E174" s="2">
        <v>1</v>
      </c>
      <c r="F174" s="2" t="s">
        <v>35</v>
      </c>
      <c r="G174" s="2" t="s">
        <v>374</v>
      </c>
    </row>
    <row r="175" spans="1:7" x14ac:dyDescent="0.25">
      <c r="A175" s="3">
        <v>21000620616</v>
      </c>
      <c r="B175" s="2" t="s">
        <v>375</v>
      </c>
      <c r="C175" s="2">
        <v>2</v>
      </c>
      <c r="D175" s="2" t="s">
        <v>34</v>
      </c>
      <c r="E175" s="2">
        <v>1</v>
      </c>
      <c r="F175" s="2" t="s">
        <v>35</v>
      </c>
      <c r="G175" s="2" t="s">
        <v>376</v>
      </c>
    </row>
    <row r="176" spans="1:7" x14ac:dyDescent="0.25">
      <c r="A176" s="3">
        <v>21000620654</v>
      </c>
      <c r="B176" s="2" t="s">
        <v>377</v>
      </c>
      <c r="C176" s="2">
        <v>2</v>
      </c>
      <c r="D176" s="2" t="s">
        <v>34</v>
      </c>
      <c r="E176" s="2">
        <v>1</v>
      </c>
      <c r="F176" s="2" t="s">
        <v>35</v>
      </c>
      <c r="G176" s="2" t="s">
        <v>378</v>
      </c>
    </row>
    <row r="177" spans="1:7" x14ac:dyDescent="0.25">
      <c r="A177" s="3">
        <v>21000620661</v>
      </c>
      <c r="B177" s="2" t="s">
        <v>379</v>
      </c>
      <c r="C177" s="2">
        <v>2</v>
      </c>
      <c r="D177" s="2" t="s">
        <v>34</v>
      </c>
      <c r="E177" s="2">
        <v>1</v>
      </c>
      <c r="F177" s="2" t="s">
        <v>35</v>
      </c>
      <c r="G177" s="2" t="s">
        <v>380</v>
      </c>
    </row>
    <row r="178" spans="1:7" x14ac:dyDescent="0.25">
      <c r="A178" s="3">
        <v>21000621606</v>
      </c>
      <c r="B178" s="2" t="s">
        <v>381</v>
      </c>
      <c r="C178" s="2">
        <v>2</v>
      </c>
      <c r="D178" s="2" t="s">
        <v>34</v>
      </c>
      <c r="E178" s="2">
        <v>1</v>
      </c>
      <c r="F178" s="2" t="s">
        <v>35</v>
      </c>
      <c r="G178" s="2" t="s">
        <v>382</v>
      </c>
    </row>
    <row r="179" spans="1:7" x14ac:dyDescent="0.25">
      <c r="A179" s="3">
        <v>21000624416</v>
      </c>
      <c r="B179" s="2" t="s">
        <v>383</v>
      </c>
      <c r="C179" s="2">
        <v>2</v>
      </c>
      <c r="D179" s="2" t="s">
        <v>34</v>
      </c>
      <c r="E179" s="2">
        <v>1</v>
      </c>
      <c r="F179" s="2" t="s">
        <v>35</v>
      </c>
      <c r="G179" s="2" t="s">
        <v>384</v>
      </c>
    </row>
    <row r="180" spans="1:7" x14ac:dyDescent="0.25">
      <c r="A180" s="3">
        <v>21130093960</v>
      </c>
      <c r="B180" s="2" t="s">
        <v>385</v>
      </c>
      <c r="C180" s="2">
        <v>2</v>
      </c>
      <c r="D180" s="2" t="s">
        <v>34</v>
      </c>
      <c r="E180" s="2">
        <v>1</v>
      </c>
      <c r="F180" s="2" t="s">
        <v>35</v>
      </c>
      <c r="G180" s="2" t="s">
        <v>386</v>
      </c>
    </row>
    <row r="181" spans="1:7" x14ac:dyDescent="0.25">
      <c r="A181" s="3">
        <v>21130161270</v>
      </c>
      <c r="B181" s="2" t="s">
        <v>387</v>
      </c>
      <c r="C181" s="2">
        <v>2</v>
      </c>
      <c r="D181" s="2" t="s">
        <v>34</v>
      </c>
      <c r="E181" s="2">
        <v>1</v>
      </c>
      <c r="F181" s="2" t="s">
        <v>35</v>
      </c>
      <c r="G181" s="2" t="s">
        <v>388</v>
      </c>
    </row>
    <row r="182" spans="1:7" x14ac:dyDescent="0.25">
      <c r="A182" s="3">
        <v>27568009009</v>
      </c>
      <c r="B182" s="2" t="s">
        <v>389</v>
      </c>
      <c r="C182" s="2">
        <v>2</v>
      </c>
      <c r="D182" s="2" t="s">
        <v>34</v>
      </c>
      <c r="E182" s="2">
        <v>1</v>
      </c>
      <c r="F182" s="2" t="s">
        <v>35</v>
      </c>
      <c r="G182" s="2" t="s">
        <v>390</v>
      </c>
    </row>
    <row r="183" spans="1:7" x14ac:dyDescent="0.25">
      <c r="A183" s="3">
        <v>27568035053</v>
      </c>
      <c r="B183" s="2" t="s">
        <v>391</v>
      </c>
      <c r="C183" s="2">
        <v>2</v>
      </c>
      <c r="D183" s="2" t="s">
        <v>34</v>
      </c>
      <c r="E183" s="2">
        <v>1</v>
      </c>
      <c r="F183" s="2" t="s">
        <v>35</v>
      </c>
      <c r="G183" s="2" t="s">
        <v>392</v>
      </c>
    </row>
    <row r="184" spans="1:7" x14ac:dyDescent="0.25">
      <c r="A184" s="3">
        <v>31142004700</v>
      </c>
      <c r="B184" s="2" t="s">
        <v>132</v>
      </c>
      <c r="C184" s="2">
        <v>2</v>
      </c>
      <c r="D184" s="2" t="s">
        <v>34</v>
      </c>
      <c r="E184" s="2">
        <v>1</v>
      </c>
      <c r="F184" s="2" t="s">
        <v>35</v>
      </c>
      <c r="G184" s="2" t="s">
        <v>393</v>
      </c>
    </row>
    <row r="185" spans="1:7" x14ac:dyDescent="0.25">
      <c r="A185" s="3">
        <v>31142852516</v>
      </c>
      <c r="B185" s="2" t="s">
        <v>394</v>
      </c>
      <c r="C185" s="2">
        <v>2</v>
      </c>
      <c r="D185" s="2" t="s">
        <v>34</v>
      </c>
      <c r="E185" s="2">
        <v>1</v>
      </c>
      <c r="F185" s="2" t="s">
        <v>35</v>
      </c>
      <c r="G185" s="2" t="s">
        <v>395</v>
      </c>
    </row>
    <row r="186" spans="1:7" x14ac:dyDescent="0.25">
      <c r="A186" s="3">
        <v>31142852608</v>
      </c>
      <c r="B186" s="2" t="s">
        <v>396</v>
      </c>
      <c r="C186" s="2">
        <v>2</v>
      </c>
      <c r="D186" s="2" t="s">
        <v>34</v>
      </c>
      <c r="E186" s="2">
        <v>1</v>
      </c>
      <c r="F186" s="2" t="s">
        <v>35</v>
      </c>
      <c r="G186" s="2" t="s">
        <v>397</v>
      </c>
    </row>
    <row r="187" spans="1:7" x14ac:dyDescent="0.25">
      <c r="A187" s="3">
        <v>31142852776</v>
      </c>
      <c r="B187" s="2" t="s">
        <v>398</v>
      </c>
      <c r="C187" s="2">
        <v>2</v>
      </c>
      <c r="D187" s="2" t="s">
        <v>34</v>
      </c>
      <c r="E187" s="2">
        <v>1</v>
      </c>
      <c r="F187" s="2" t="s">
        <v>35</v>
      </c>
      <c r="G187" s="2" t="s">
        <v>399</v>
      </c>
    </row>
    <row r="188" spans="1:7" x14ac:dyDescent="0.25">
      <c r="A188" s="3">
        <v>31506853142</v>
      </c>
      <c r="B188" s="2" t="s">
        <v>400</v>
      </c>
      <c r="C188" s="2">
        <v>2</v>
      </c>
      <c r="D188" s="2" t="s">
        <v>34</v>
      </c>
      <c r="E188" s="2">
        <v>1</v>
      </c>
      <c r="F188" s="2" t="s">
        <v>35</v>
      </c>
      <c r="G188" s="2" t="s">
        <v>401</v>
      </c>
    </row>
    <row r="189" spans="1:7" x14ac:dyDescent="0.25">
      <c r="A189" s="3">
        <v>31506995101</v>
      </c>
      <c r="B189" s="2" t="s">
        <v>402</v>
      </c>
      <c r="C189" s="2">
        <v>2</v>
      </c>
      <c r="D189" s="2" t="s">
        <v>34</v>
      </c>
      <c r="E189" s="2">
        <v>1</v>
      </c>
      <c r="F189" s="2" t="s">
        <v>35</v>
      </c>
      <c r="G189" s="2" t="s">
        <v>403</v>
      </c>
    </row>
    <row r="190" spans="1:7" x14ac:dyDescent="0.25">
      <c r="A190" s="3">
        <v>34500420631</v>
      </c>
      <c r="B190" s="2" t="s">
        <v>404</v>
      </c>
      <c r="C190" s="2">
        <v>2</v>
      </c>
      <c r="D190" s="2" t="s">
        <v>34</v>
      </c>
      <c r="E190" s="2">
        <v>1</v>
      </c>
      <c r="F190" s="2" t="s">
        <v>35</v>
      </c>
      <c r="G190" s="2" t="s">
        <v>405</v>
      </c>
    </row>
    <row r="191" spans="1:7" x14ac:dyDescent="0.25">
      <c r="A191" s="3">
        <v>34500420648</v>
      </c>
      <c r="B191" s="2" t="s">
        <v>406</v>
      </c>
      <c r="C191" s="2">
        <v>2</v>
      </c>
      <c r="D191" s="2" t="s">
        <v>34</v>
      </c>
      <c r="E191" s="2">
        <v>1</v>
      </c>
      <c r="F191" s="2" t="s">
        <v>35</v>
      </c>
      <c r="G191" s="2" t="s">
        <v>407</v>
      </c>
    </row>
    <row r="192" spans="1:7" x14ac:dyDescent="0.25">
      <c r="A192" s="3">
        <v>34500420655</v>
      </c>
      <c r="B192" s="2" t="s">
        <v>408</v>
      </c>
      <c r="C192" s="2">
        <v>2</v>
      </c>
      <c r="D192" s="2" t="s">
        <v>34</v>
      </c>
      <c r="E192" s="2">
        <v>1</v>
      </c>
      <c r="F192" s="2" t="s">
        <v>35</v>
      </c>
      <c r="G192" s="2" t="s">
        <v>409</v>
      </c>
    </row>
    <row r="193" spans="1:7" x14ac:dyDescent="0.25">
      <c r="A193" s="3">
        <v>34500420662</v>
      </c>
      <c r="B193" s="2" t="s">
        <v>410</v>
      </c>
      <c r="C193" s="2">
        <v>2</v>
      </c>
      <c r="D193" s="2" t="s">
        <v>34</v>
      </c>
      <c r="E193" s="2">
        <v>1</v>
      </c>
      <c r="F193" s="2" t="s">
        <v>35</v>
      </c>
      <c r="G193" s="2" t="s">
        <v>411</v>
      </c>
    </row>
    <row r="194" spans="1:7" x14ac:dyDescent="0.25">
      <c r="A194" s="3">
        <v>34500446242</v>
      </c>
      <c r="B194" s="2" t="s">
        <v>412</v>
      </c>
      <c r="C194" s="2">
        <v>2</v>
      </c>
      <c r="D194" s="2" t="s">
        <v>34</v>
      </c>
      <c r="E194" s="2">
        <v>1</v>
      </c>
      <c r="F194" s="2" t="s">
        <v>35</v>
      </c>
      <c r="G194" s="2" t="s">
        <v>413</v>
      </c>
    </row>
    <row r="195" spans="1:7" x14ac:dyDescent="0.25">
      <c r="A195" s="3">
        <v>34500446525</v>
      </c>
      <c r="B195" s="2" t="s">
        <v>414</v>
      </c>
      <c r="C195" s="2">
        <v>2</v>
      </c>
      <c r="D195" s="2" t="s">
        <v>34</v>
      </c>
      <c r="E195" s="2">
        <v>1</v>
      </c>
      <c r="F195" s="2" t="s">
        <v>35</v>
      </c>
      <c r="G195" s="2" t="s">
        <v>415</v>
      </c>
    </row>
    <row r="196" spans="1:7" x14ac:dyDescent="0.25">
      <c r="A196" s="3">
        <v>41716130131</v>
      </c>
      <c r="B196" s="2" t="s">
        <v>416</v>
      </c>
      <c r="C196" s="2">
        <v>2</v>
      </c>
      <c r="D196" s="2" t="s">
        <v>34</v>
      </c>
      <c r="E196" s="2">
        <v>1</v>
      </c>
      <c r="F196" s="2" t="s">
        <v>35</v>
      </c>
      <c r="G196" s="2" t="s">
        <v>417</v>
      </c>
    </row>
    <row r="197" spans="1:7" x14ac:dyDescent="0.25">
      <c r="A197" s="3">
        <v>41716130155</v>
      </c>
      <c r="B197" s="2" t="s">
        <v>418</v>
      </c>
      <c r="C197" s="2">
        <v>2</v>
      </c>
      <c r="D197" s="2" t="s">
        <v>34</v>
      </c>
      <c r="E197" s="2">
        <v>1</v>
      </c>
      <c r="F197" s="2" t="s">
        <v>35</v>
      </c>
      <c r="G197" s="2" t="s">
        <v>419</v>
      </c>
    </row>
    <row r="198" spans="1:7" x14ac:dyDescent="0.25">
      <c r="A198" s="3">
        <v>41716132135</v>
      </c>
      <c r="B198" s="2" t="s">
        <v>420</v>
      </c>
      <c r="C198" s="2">
        <v>2</v>
      </c>
      <c r="D198" s="2" t="s">
        <v>34</v>
      </c>
      <c r="E198" s="2">
        <v>1</v>
      </c>
      <c r="F198" s="2" t="s">
        <v>35</v>
      </c>
      <c r="G198" s="2" t="s">
        <v>421</v>
      </c>
    </row>
    <row r="199" spans="1:7" x14ac:dyDescent="0.25">
      <c r="A199" s="3">
        <v>41716602577</v>
      </c>
      <c r="B199" s="2" t="s">
        <v>422</v>
      </c>
      <c r="C199" s="2">
        <v>2</v>
      </c>
      <c r="D199" s="2" t="s">
        <v>34</v>
      </c>
      <c r="E199" s="2">
        <v>1</v>
      </c>
      <c r="F199" s="2" t="s">
        <v>35</v>
      </c>
      <c r="G199" s="2" t="s">
        <v>423</v>
      </c>
    </row>
    <row r="200" spans="1:7" x14ac:dyDescent="0.25">
      <c r="A200" s="3">
        <v>41716602584</v>
      </c>
      <c r="B200" s="2" t="s">
        <v>424</v>
      </c>
      <c r="C200" s="2">
        <v>2</v>
      </c>
      <c r="D200" s="2" t="s">
        <v>34</v>
      </c>
      <c r="E200" s="2">
        <v>1</v>
      </c>
      <c r="F200" s="2" t="s">
        <v>35</v>
      </c>
      <c r="G200" s="2" t="s">
        <v>425</v>
      </c>
    </row>
    <row r="201" spans="1:7" x14ac:dyDescent="0.25">
      <c r="A201" s="3">
        <v>46100354735</v>
      </c>
      <c r="B201" s="2" t="s">
        <v>426</v>
      </c>
      <c r="C201" s="2">
        <v>2</v>
      </c>
      <c r="D201" s="2" t="s">
        <v>34</v>
      </c>
      <c r="E201" s="2">
        <v>1</v>
      </c>
      <c r="F201" s="2" t="s">
        <v>35</v>
      </c>
      <c r="G201" s="2" t="s">
        <v>427</v>
      </c>
    </row>
    <row r="202" spans="1:7" x14ac:dyDescent="0.25">
      <c r="A202" s="3">
        <v>46100355602</v>
      </c>
      <c r="B202" s="2" t="s">
        <v>428</v>
      </c>
      <c r="C202" s="2">
        <v>2</v>
      </c>
      <c r="D202" s="2" t="s">
        <v>34</v>
      </c>
      <c r="E202" s="2">
        <v>1</v>
      </c>
      <c r="F202" s="2" t="s">
        <v>35</v>
      </c>
      <c r="G202" s="2" t="s">
        <v>429</v>
      </c>
    </row>
    <row r="203" spans="1:7" x14ac:dyDescent="0.25">
      <c r="A203" s="3">
        <v>46100355619</v>
      </c>
      <c r="B203" s="2" t="s">
        <v>430</v>
      </c>
      <c r="C203" s="2">
        <v>2</v>
      </c>
      <c r="D203" s="2" t="s">
        <v>34</v>
      </c>
      <c r="E203" s="2">
        <v>1</v>
      </c>
      <c r="F203" s="2" t="s">
        <v>35</v>
      </c>
      <c r="G203" s="2" t="s">
        <v>431</v>
      </c>
    </row>
    <row r="204" spans="1:7" x14ac:dyDescent="0.25">
      <c r="A204" s="3">
        <v>53000000365</v>
      </c>
      <c r="B204" s="2" t="s">
        <v>432</v>
      </c>
      <c r="C204" s="2">
        <v>2</v>
      </c>
      <c r="D204" s="2" t="s">
        <v>34</v>
      </c>
      <c r="E204" s="2">
        <v>1</v>
      </c>
      <c r="F204" s="2" t="s">
        <v>35</v>
      </c>
      <c r="G204" s="2" t="s">
        <v>433</v>
      </c>
    </row>
    <row r="205" spans="1:7" x14ac:dyDescent="0.25">
      <c r="A205" s="3">
        <v>53000000372</v>
      </c>
      <c r="B205" s="2" t="s">
        <v>432</v>
      </c>
      <c r="C205" s="2">
        <v>2</v>
      </c>
      <c r="D205" s="2" t="s">
        <v>34</v>
      </c>
      <c r="E205" s="2">
        <v>1</v>
      </c>
      <c r="F205" s="2" t="s">
        <v>35</v>
      </c>
      <c r="G205" s="2" t="s">
        <v>433</v>
      </c>
    </row>
    <row r="206" spans="1:7" x14ac:dyDescent="0.25">
      <c r="A206" s="3">
        <v>53000000518</v>
      </c>
      <c r="B206" s="2" t="s">
        <v>434</v>
      </c>
      <c r="C206" s="2">
        <v>2</v>
      </c>
      <c r="D206" s="2" t="s">
        <v>34</v>
      </c>
      <c r="E206" s="2">
        <v>1</v>
      </c>
      <c r="F206" s="2" t="s">
        <v>35</v>
      </c>
      <c r="G206" s="2" t="s">
        <v>435</v>
      </c>
    </row>
    <row r="207" spans="1:7" x14ac:dyDescent="0.25">
      <c r="A207" s="3">
        <v>53000000525</v>
      </c>
      <c r="B207" s="2" t="s">
        <v>432</v>
      </c>
      <c r="C207" s="2">
        <v>2</v>
      </c>
      <c r="D207" s="2" t="s">
        <v>34</v>
      </c>
      <c r="E207" s="2">
        <v>1</v>
      </c>
      <c r="F207" s="2" t="s">
        <v>35</v>
      </c>
      <c r="G207" s="2" t="s">
        <v>436</v>
      </c>
    </row>
    <row r="208" spans="1:7" x14ac:dyDescent="0.25">
      <c r="A208" s="3">
        <v>53000000532</v>
      </c>
      <c r="B208" s="2" t="s">
        <v>437</v>
      </c>
      <c r="C208" s="2">
        <v>2</v>
      </c>
      <c r="D208" s="2" t="s">
        <v>34</v>
      </c>
      <c r="E208" s="2">
        <v>1</v>
      </c>
      <c r="F208" s="2" t="s">
        <v>35</v>
      </c>
      <c r="G208" s="2" t="s">
        <v>438</v>
      </c>
    </row>
    <row r="209" spans="1:7" x14ac:dyDescent="0.25">
      <c r="A209" s="3">
        <v>53000000549</v>
      </c>
      <c r="B209" s="2" t="s">
        <v>439</v>
      </c>
      <c r="C209" s="2">
        <v>2</v>
      </c>
      <c r="D209" s="2" t="s">
        <v>34</v>
      </c>
      <c r="E209" s="2">
        <v>1</v>
      </c>
      <c r="F209" s="2" t="s">
        <v>35</v>
      </c>
      <c r="G209" s="2" t="s">
        <v>440</v>
      </c>
    </row>
    <row r="210" spans="1:7" x14ac:dyDescent="0.25">
      <c r="A210" s="3">
        <v>53000000631</v>
      </c>
      <c r="B210" s="2" t="s">
        <v>441</v>
      </c>
      <c r="C210" s="2">
        <v>2</v>
      </c>
      <c r="D210" s="2" t="s">
        <v>34</v>
      </c>
      <c r="E210" s="2">
        <v>1</v>
      </c>
      <c r="F210" s="2" t="s">
        <v>35</v>
      </c>
      <c r="G210" s="2" t="s">
        <v>442</v>
      </c>
    </row>
    <row r="211" spans="1:7" x14ac:dyDescent="0.25">
      <c r="A211" s="3">
        <v>53000001652</v>
      </c>
      <c r="B211" s="2" t="s">
        <v>443</v>
      </c>
      <c r="C211" s="2">
        <v>2</v>
      </c>
      <c r="D211" s="2" t="s">
        <v>34</v>
      </c>
      <c r="E211" s="2">
        <v>1</v>
      </c>
      <c r="F211" s="2" t="s">
        <v>35</v>
      </c>
      <c r="G211" s="2" t="s">
        <v>444</v>
      </c>
    </row>
    <row r="212" spans="1:7" x14ac:dyDescent="0.25">
      <c r="A212" s="3">
        <v>70348001113</v>
      </c>
      <c r="B212" s="2" t="s">
        <v>445</v>
      </c>
      <c r="C212" s="2">
        <v>2</v>
      </c>
      <c r="D212" s="2" t="s">
        <v>34</v>
      </c>
      <c r="E212" s="2">
        <v>1</v>
      </c>
      <c r="F212" s="2" t="s">
        <v>35</v>
      </c>
      <c r="G212" s="2" t="s">
        <v>446</v>
      </c>
    </row>
    <row r="213" spans="1:7" x14ac:dyDescent="0.25">
      <c r="A213" s="3">
        <v>70348001120</v>
      </c>
      <c r="B213" s="2" t="s">
        <v>447</v>
      </c>
      <c r="C213" s="2">
        <v>2</v>
      </c>
      <c r="D213" s="2" t="s">
        <v>34</v>
      </c>
      <c r="E213" s="2">
        <v>1</v>
      </c>
      <c r="F213" s="2" t="s">
        <v>35</v>
      </c>
      <c r="G213" s="2" t="s">
        <v>448</v>
      </c>
    </row>
    <row r="214" spans="1:7" x14ac:dyDescent="0.25">
      <c r="A214" s="3">
        <v>70348604079</v>
      </c>
      <c r="B214" s="2" t="s">
        <v>449</v>
      </c>
      <c r="C214" s="2">
        <v>2</v>
      </c>
      <c r="D214" s="2" t="s">
        <v>34</v>
      </c>
      <c r="E214" s="2">
        <v>1</v>
      </c>
      <c r="F214" s="2" t="s">
        <v>35</v>
      </c>
      <c r="G214" s="2" t="s">
        <v>450</v>
      </c>
    </row>
    <row r="215" spans="1:7" x14ac:dyDescent="0.25">
      <c r="A215" s="3">
        <v>70348604086</v>
      </c>
      <c r="B215" s="2" t="s">
        <v>451</v>
      </c>
      <c r="C215" s="2">
        <v>2</v>
      </c>
      <c r="D215" s="2" t="s">
        <v>34</v>
      </c>
      <c r="E215" s="2">
        <v>1</v>
      </c>
      <c r="F215" s="2" t="s">
        <v>35</v>
      </c>
      <c r="G215" s="2" t="s">
        <v>452</v>
      </c>
    </row>
    <row r="216" spans="1:7" x14ac:dyDescent="0.25">
      <c r="A216" s="3">
        <v>71040063058</v>
      </c>
      <c r="B216" s="2" t="s">
        <v>453</v>
      </c>
      <c r="C216" s="2">
        <v>2</v>
      </c>
      <c r="D216" s="2" t="s">
        <v>34</v>
      </c>
      <c r="E216" s="2">
        <v>1</v>
      </c>
      <c r="F216" s="2" t="s">
        <v>35</v>
      </c>
      <c r="G216" s="2" t="s">
        <v>454</v>
      </c>
    </row>
    <row r="217" spans="1:7" x14ac:dyDescent="0.25">
      <c r="A217" s="3">
        <v>71040063256</v>
      </c>
      <c r="B217" s="2" t="s">
        <v>455</v>
      </c>
      <c r="C217" s="2">
        <v>2</v>
      </c>
      <c r="D217" s="2" t="s">
        <v>34</v>
      </c>
      <c r="E217" s="2">
        <v>1</v>
      </c>
      <c r="F217" s="2" t="s">
        <v>35</v>
      </c>
      <c r="G217" s="2" t="s">
        <v>456</v>
      </c>
    </row>
    <row r="218" spans="1:7" x14ac:dyDescent="0.25">
      <c r="A218" s="3">
        <v>71040063300</v>
      </c>
      <c r="B218" s="2" t="s">
        <v>457</v>
      </c>
      <c r="C218" s="2">
        <v>2</v>
      </c>
      <c r="D218" s="2" t="s">
        <v>34</v>
      </c>
      <c r="E218" s="2">
        <v>1</v>
      </c>
      <c r="F218" s="2" t="s">
        <v>35</v>
      </c>
      <c r="G218" s="2" t="s">
        <v>458</v>
      </c>
    </row>
    <row r="219" spans="1:7" x14ac:dyDescent="0.25">
      <c r="A219" s="3">
        <v>71040064703</v>
      </c>
      <c r="B219" s="2" t="s">
        <v>459</v>
      </c>
      <c r="C219" s="2">
        <v>2</v>
      </c>
      <c r="D219" s="2" t="s">
        <v>34</v>
      </c>
      <c r="E219" s="2">
        <v>1</v>
      </c>
      <c r="F219" s="2" t="s">
        <v>35</v>
      </c>
      <c r="G219" s="2" t="s">
        <v>460</v>
      </c>
    </row>
    <row r="220" spans="1:7" x14ac:dyDescent="0.25">
      <c r="A220" s="3">
        <v>72830004022</v>
      </c>
      <c r="B220" s="2" t="s">
        <v>461</v>
      </c>
      <c r="C220" s="2">
        <v>2</v>
      </c>
      <c r="D220" s="2" t="s">
        <v>34</v>
      </c>
      <c r="E220" s="2">
        <v>1</v>
      </c>
      <c r="F220" s="2" t="s">
        <v>35</v>
      </c>
      <c r="G220" s="2" t="s">
        <v>462</v>
      </c>
    </row>
    <row r="221" spans="1:7" x14ac:dyDescent="0.25">
      <c r="A221" s="3">
        <v>72830004336</v>
      </c>
      <c r="B221" s="2" t="s">
        <v>463</v>
      </c>
      <c r="C221" s="2">
        <v>2</v>
      </c>
      <c r="D221" s="2" t="s">
        <v>34</v>
      </c>
      <c r="E221" s="2">
        <v>1</v>
      </c>
      <c r="F221" s="2" t="s">
        <v>35</v>
      </c>
      <c r="G221" s="2" t="s">
        <v>464</v>
      </c>
    </row>
    <row r="222" spans="1:7" x14ac:dyDescent="0.25">
      <c r="A222" s="3">
        <v>72830005500</v>
      </c>
      <c r="B222" s="2" t="s">
        <v>465</v>
      </c>
      <c r="C222" s="2">
        <v>2</v>
      </c>
      <c r="D222" s="2" t="s">
        <v>34</v>
      </c>
      <c r="E222" s="2">
        <v>1</v>
      </c>
      <c r="F222" s="2" t="s">
        <v>35</v>
      </c>
      <c r="G222" s="2" t="s">
        <v>466</v>
      </c>
    </row>
    <row r="223" spans="1:7" x14ac:dyDescent="0.25">
      <c r="A223" s="3">
        <v>72830005524</v>
      </c>
      <c r="B223" s="2" t="s">
        <v>467</v>
      </c>
      <c r="C223" s="2">
        <v>2</v>
      </c>
      <c r="D223" s="2" t="s">
        <v>34</v>
      </c>
      <c r="E223" s="2">
        <v>1</v>
      </c>
      <c r="F223" s="2" t="s">
        <v>35</v>
      </c>
      <c r="G223" s="2" t="s">
        <v>468</v>
      </c>
    </row>
    <row r="224" spans="1:7" x14ac:dyDescent="0.25">
      <c r="A224" s="3">
        <v>72830005555</v>
      </c>
      <c r="B224" s="2" t="s">
        <v>469</v>
      </c>
      <c r="C224" s="2">
        <v>2</v>
      </c>
      <c r="D224" s="2" t="s">
        <v>34</v>
      </c>
      <c r="E224" s="2">
        <v>1</v>
      </c>
      <c r="F224" s="2" t="s">
        <v>35</v>
      </c>
      <c r="G224" s="2" t="s">
        <v>470</v>
      </c>
    </row>
    <row r="225" spans="1:7" x14ac:dyDescent="0.25">
      <c r="A225" s="3">
        <v>72830025317</v>
      </c>
      <c r="B225" s="2" t="s">
        <v>471</v>
      </c>
      <c r="C225" s="2">
        <v>2</v>
      </c>
      <c r="D225" s="2" t="s">
        <v>34</v>
      </c>
      <c r="E225" s="2">
        <v>1</v>
      </c>
      <c r="F225" s="2" t="s">
        <v>35</v>
      </c>
      <c r="G225" s="2" t="s">
        <v>472</v>
      </c>
    </row>
    <row r="226" spans="1:7" x14ac:dyDescent="0.25">
      <c r="A226" s="3">
        <v>73080000055</v>
      </c>
      <c r="B226" s="2" t="s">
        <v>473</v>
      </c>
      <c r="C226" s="2">
        <v>2</v>
      </c>
      <c r="D226" s="2" t="s">
        <v>34</v>
      </c>
      <c r="E226" s="2">
        <v>1</v>
      </c>
      <c r="F226" s="2" t="s">
        <v>35</v>
      </c>
      <c r="G226" s="2" t="s">
        <v>474</v>
      </c>
    </row>
    <row r="227" spans="1:7" x14ac:dyDescent="0.25">
      <c r="A227" s="3">
        <v>73480000396</v>
      </c>
      <c r="B227" s="2" t="s">
        <v>475</v>
      </c>
      <c r="C227" s="2">
        <v>2</v>
      </c>
      <c r="D227" s="2" t="s">
        <v>34</v>
      </c>
      <c r="E227" s="2">
        <v>1</v>
      </c>
      <c r="F227" s="2" t="s">
        <v>35</v>
      </c>
      <c r="G227" s="2" t="s">
        <v>476</v>
      </c>
    </row>
    <row r="228" spans="1:7" x14ac:dyDescent="0.25">
      <c r="A228" s="3">
        <v>73570000091</v>
      </c>
      <c r="B228" s="2" t="s">
        <v>477</v>
      </c>
      <c r="C228" s="2">
        <v>2</v>
      </c>
      <c r="D228" s="2" t="s">
        <v>34</v>
      </c>
      <c r="E228" s="2">
        <v>1</v>
      </c>
      <c r="F228" s="2" t="s">
        <v>35</v>
      </c>
      <c r="G228" s="2" t="s">
        <v>478</v>
      </c>
    </row>
    <row r="229" spans="1:7" x14ac:dyDescent="0.25">
      <c r="A229" s="3">
        <v>73570000107</v>
      </c>
      <c r="B229" s="2" t="s">
        <v>479</v>
      </c>
      <c r="C229" s="2">
        <v>2</v>
      </c>
      <c r="D229" s="2" t="s">
        <v>34</v>
      </c>
      <c r="E229" s="2">
        <v>1</v>
      </c>
      <c r="F229" s="2" t="s">
        <v>35</v>
      </c>
      <c r="G229" s="2" t="s">
        <v>480</v>
      </c>
    </row>
    <row r="230" spans="1:7" x14ac:dyDescent="0.25">
      <c r="A230" s="3">
        <v>73570000114</v>
      </c>
      <c r="B230" s="2" t="s">
        <v>481</v>
      </c>
      <c r="C230" s="2">
        <v>2</v>
      </c>
      <c r="D230" s="2" t="s">
        <v>34</v>
      </c>
      <c r="E230" s="2">
        <v>1</v>
      </c>
      <c r="F230" s="2" t="s">
        <v>35</v>
      </c>
      <c r="G230" s="2" t="s">
        <v>482</v>
      </c>
    </row>
    <row r="231" spans="1:7" x14ac:dyDescent="0.25">
      <c r="A231" s="3">
        <v>73570000138</v>
      </c>
      <c r="B231" s="2" t="s">
        <v>483</v>
      </c>
      <c r="C231" s="2">
        <v>2</v>
      </c>
      <c r="D231" s="2" t="s">
        <v>34</v>
      </c>
      <c r="E231" s="2">
        <v>1</v>
      </c>
      <c r="F231" s="2" t="s">
        <v>35</v>
      </c>
      <c r="G231" s="2" t="s">
        <v>484</v>
      </c>
    </row>
    <row r="232" spans="1:7" x14ac:dyDescent="0.25">
      <c r="A232" s="3">
        <v>73570000145</v>
      </c>
      <c r="B232" s="2" t="s">
        <v>485</v>
      </c>
      <c r="C232" s="2">
        <v>2</v>
      </c>
      <c r="D232" s="2" t="s">
        <v>34</v>
      </c>
      <c r="E232" s="2">
        <v>1</v>
      </c>
      <c r="F232" s="2" t="s">
        <v>35</v>
      </c>
      <c r="G232" s="2" t="s">
        <v>486</v>
      </c>
    </row>
    <row r="233" spans="1:7" x14ac:dyDescent="0.25">
      <c r="A233" s="3">
        <v>73570000152</v>
      </c>
      <c r="B233" s="2" t="s">
        <v>487</v>
      </c>
      <c r="C233" s="2">
        <v>2</v>
      </c>
      <c r="D233" s="2" t="s">
        <v>34</v>
      </c>
      <c r="E233" s="2">
        <v>1</v>
      </c>
      <c r="F233" s="2" t="s">
        <v>35</v>
      </c>
      <c r="G233" s="2" t="s">
        <v>488</v>
      </c>
    </row>
    <row r="234" spans="1:7" x14ac:dyDescent="0.25">
      <c r="A234" s="3">
        <v>73570000176</v>
      </c>
      <c r="B234" s="2" t="s">
        <v>489</v>
      </c>
      <c r="C234" s="2">
        <v>2</v>
      </c>
      <c r="D234" s="2" t="s">
        <v>34</v>
      </c>
      <c r="E234" s="2">
        <v>1</v>
      </c>
      <c r="F234" s="2" t="s">
        <v>35</v>
      </c>
      <c r="G234" s="2" t="s">
        <v>490</v>
      </c>
    </row>
    <row r="235" spans="1:7" x14ac:dyDescent="0.25">
      <c r="A235" s="3">
        <v>73570000183</v>
      </c>
      <c r="B235" s="2" t="s">
        <v>491</v>
      </c>
      <c r="C235" s="2">
        <v>2</v>
      </c>
      <c r="D235" s="2" t="s">
        <v>34</v>
      </c>
      <c r="E235" s="2">
        <v>1</v>
      </c>
      <c r="F235" s="2" t="s">
        <v>35</v>
      </c>
      <c r="G235" s="2" t="s">
        <v>492</v>
      </c>
    </row>
    <row r="236" spans="1:7" x14ac:dyDescent="0.25">
      <c r="A236" s="3">
        <v>73570000305</v>
      </c>
      <c r="B236" s="2" t="s">
        <v>493</v>
      </c>
      <c r="C236" s="2">
        <v>2</v>
      </c>
      <c r="D236" s="2" t="s">
        <v>34</v>
      </c>
      <c r="E236" s="2">
        <v>1</v>
      </c>
      <c r="F236" s="2" t="s">
        <v>35</v>
      </c>
      <c r="G236" s="2" t="s">
        <v>494</v>
      </c>
    </row>
    <row r="237" spans="1:7" x14ac:dyDescent="0.25">
      <c r="A237" s="3">
        <v>73570000312</v>
      </c>
      <c r="B237" s="2" t="s">
        <v>495</v>
      </c>
      <c r="C237" s="2">
        <v>2</v>
      </c>
      <c r="D237" s="2" t="s">
        <v>34</v>
      </c>
      <c r="E237" s="2">
        <v>1</v>
      </c>
      <c r="F237" s="2" t="s">
        <v>35</v>
      </c>
      <c r="G237" s="2" t="s">
        <v>496</v>
      </c>
    </row>
    <row r="238" spans="1:7" x14ac:dyDescent="0.25">
      <c r="A238" s="3">
        <v>73570000329</v>
      </c>
      <c r="B238" s="2" t="s">
        <v>497</v>
      </c>
      <c r="C238" s="2">
        <v>2</v>
      </c>
      <c r="D238" s="2" t="s">
        <v>34</v>
      </c>
      <c r="E238" s="2">
        <v>1</v>
      </c>
      <c r="F238" s="2" t="s">
        <v>35</v>
      </c>
      <c r="G238" s="2" t="s">
        <v>498</v>
      </c>
    </row>
    <row r="239" spans="1:7" x14ac:dyDescent="0.25">
      <c r="A239" s="3">
        <v>73570600208</v>
      </c>
      <c r="B239" s="2" t="s">
        <v>499</v>
      </c>
      <c r="C239" s="2">
        <v>2</v>
      </c>
      <c r="D239" s="2" t="s">
        <v>34</v>
      </c>
      <c r="E239" s="2">
        <v>1</v>
      </c>
      <c r="F239" s="2" t="s">
        <v>35</v>
      </c>
      <c r="G239" s="2" t="s">
        <v>500</v>
      </c>
    </row>
    <row r="240" spans="1:7" x14ac:dyDescent="0.25">
      <c r="A240" s="3">
        <v>73570600215</v>
      </c>
      <c r="B240" s="2" t="s">
        <v>501</v>
      </c>
      <c r="C240" s="2">
        <v>2</v>
      </c>
      <c r="D240" s="2" t="s">
        <v>34</v>
      </c>
      <c r="E240" s="2">
        <v>1</v>
      </c>
      <c r="F240" s="2" t="s">
        <v>35</v>
      </c>
      <c r="G240" s="2" t="s">
        <v>502</v>
      </c>
    </row>
    <row r="241" spans="1:7" x14ac:dyDescent="0.25">
      <c r="A241" s="3">
        <v>73570750477</v>
      </c>
      <c r="B241" s="2" t="s">
        <v>503</v>
      </c>
      <c r="C241" s="2">
        <v>2</v>
      </c>
      <c r="D241" s="2" t="s">
        <v>34</v>
      </c>
      <c r="E241" s="2">
        <v>1</v>
      </c>
      <c r="F241" s="2" t="s">
        <v>35</v>
      </c>
      <c r="G241" s="2" t="s">
        <v>504</v>
      </c>
    </row>
    <row r="242" spans="1:7" x14ac:dyDescent="0.25">
      <c r="A242" s="3">
        <v>73570750552</v>
      </c>
      <c r="B242" s="2" t="s">
        <v>505</v>
      </c>
      <c r="C242" s="2">
        <v>2</v>
      </c>
      <c r="D242" s="2" t="s">
        <v>34</v>
      </c>
      <c r="E242" s="2">
        <v>1</v>
      </c>
      <c r="F242" s="2" t="s">
        <v>35</v>
      </c>
      <c r="G242" s="2" t="s">
        <v>506</v>
      </c>
    </row>
    <row r="243" spans="1:7" x14ac:dyDescent="0.25">
      <c r="A243" s="3">
        <v>73570750569</v>
      </c>
      <c r="B243" s="2" t="s">
        <v>507</v>
      </c>
      <c r="C243" s="2">
        <v>2</v>
      </c>
      <c r="D243" s="2" t="s">
        <v>34</v>
      </c>
      <c r="E243" s="2">
        <v>1</v>
      </c>
      <c r="F243" s="2" t="s">
        <v>35</v>
      </c>
      <c r="G243" s="2" t="s">
        <v>508</v>
      </c>
    </row>
    <row r="244" spans="1:7" x14ac:dyDescent="0.25">
      <c r="A244" s="3">
        <v>73570750576</v>
      </c>
      <c r="B244" s="2" t="s">
        <v>509</v>
      </c>
      <c r="C244" s="2">
        <v>2</v>
      </c>
      <c r="D244" s="2" t="s">
        <v>34</v>
      </c>
      <c r="E244" s="2">
        <v>1</v>
      </c>
      <c r="F244" s="2" t="s">
        <v>35</v>
      </c>
      <c r="G244" s="2" t="s">
        <v>510</v>
      </c>
    </row>
    <row r="245" spans="1:7" x14ac:dyDescent="0.25">
      <c r="A245" s="3">
        <v>73570750583</v>
      </c>
      <c r="B245" s="2" t="s">
        <v>511</v>
      </c>
      <c r="C245" s="2">
        <v>2</v>
      </c>
      <c r="D245" s="2" t="s">
        <v>34</v>
      </c>
      <c r="E245" s="2">
        <v>1</v>
      </c>
      <c r="F245" s="2" t="s">
        <v>35</v>
      </c>
      <c r="G245" s="2" t="s">
        <v>512</v>
      </c>
    </row>
    <row r="246" spans="1:7" x14ac:dyDescent="0.25">
      <c r="A246" s="3">
        <v>73570750606</v>
      </c>
      <c r="B246" s="2" t="s">
        <v>513</v>
      </c>
      <c r="C246" s="2">
        <v>2</v>
      </c>
      <c r="D246" s="2" t="s">
        <v>34</v>
      </c>
      <c r="E246" s="2">
        <v>1</v>
      </c>
      <c r="F246" s="2" t="s">
        <v>35</v>
      </c>
      <c r="G246" s="2" t="s">
        <v>514</v>
      </c>
    </row>
    <row r="247" spans="1:7" x14ac:dyDescent="0.25">
      <c r="A247" s="3">
        <v>74030001269</v>
      </c>
      <c r="B247" s="2" t="s">
        <v>515</v>
      </c>
      <c r="C247" s="2">
        <v>2</v>
      </c>
      <c r="D247" s="2" t="s">
        <v>34</v>
      </c>
      <c r="E247" s="2">
        <v>1</v>
      </c>
      <c r="F247" s="2" t="s">
        <v>35</v>
      </c>
      <c r="G247" s="2" t="s">
        <v>516</v>
      </c>
    </row>
    <row r="248" spans="1:7" x14ac:dyDescent="0.25">
      <c r="A248" s="3">
        <v>74030001283</v>
      </c>
      <c r="B248" s="2" t="s">
        <v>517</v>
      </c>
      <c r="C248" s="2">
        <v>2</v>
      </c>
      <c r="D248" s="2" t="s">
        <v>34</v>
      </c>
      <c r="E248" s="2">
        <v>1</v>
      </c>
      <c r="F248" s="2" t="s">
        <v>35</v>
      </c>
      <c r="G248" s="2" t="s">
        <v>518</v>
      </c>
    </row>
    <row r="249" spans="1:7" x14ac:dyDescent="0.25">
      <c r="A249" s="3">
        <v>74030005779</v>
      </c>
      <c r="B249" s="2" t="s">
        <v>519</v>
      </c>
      <c r="C249" s="2">
        <v>2</v>
      </c>
      <c r="D249" s="2" t="s">
        <v>34</v>
      </c>
      <c r="E249" s="2">
        <v>1</v>
      </c>
      <c r="F249" s="2" t="s">
        <v>35</v>
      </c>
      <c r="G249" s="2" t="s">
        <v>520</v>
      </c>
    </row>
    <row r="250" spans="1:7" x14ac:dyDescent="0.25">
      <c r="A250" s="3">
        <v>74030052308</v>
      </c>
      <c r="B250" s="2" t="s">
        <v>519</v>
      </c>
      <c r="C250" s="2">
        <v>2</v>
      </c>
      <c r="D250" s="2" t="s">
        <v>34</v>
      </c>
      <c r="E250" s="2">
        <v>1</v>
      </c>
      <c r="F250" s="2" t="s">
        <v>35</v>
      </c>
      <c r="G250" s="2" t="s">
        <v>521</v>
      </c>
    </row>
    <row r="251" spans="1:7" x14ac:dyDescent="0.25">
      <c r="A251" s="3">
        <v>74030056504</v>
      </c>
      <c r="B251" s="2" t="s">
        <v>522</v>
      </c>
      <c r="C251" s="2">
        <v>2</v>
      </c>
      <c r="D251" s="2" t="s">
        <v>34</v>
      </c>
      <c r="E251" s="2">
        <v>1</v>
      </c>
      <c r="F251" s="2" t="s">
        <v>35</v>
      </c>
      <c r="G251" s="2" t="s">
        <v>523</v>
      </c>
    </row>
    <row r="252" spans="1:7" x14ac:dyDescent="0.25">
      <c r="A252" s="3">
        <v>74030081919</v>
      </c>
      <c r="B252" s="2" t="s">
        <v>524</v>
      </c>
      <c r="C252" s="2">
        <v>2</v>
      </c>
      <c r="D252" s="2" t="s">
        <v>34</v>
      </c>
      <c r="E252" s="2">
        <v>1</v>
      </c>
      <c r="F252" s="2" t="s">
        <v>35</v>
      </c>
      <c r="G252" s="2" t="s">
        <v>525</v>
      </c>
    </row>
    <row r="253" spans="1:7" x14ac:dyDescent="0.25">
      <c r="A253" s="3">
        <v>78354702017</v>
      </c>
      <c r="B253" s="2" t="s">
        <v>526</v>
      </c>
      <c r="C253" s="2">
        <v>2</v>
      </c>
      <c r="D253" s="2" t="s">
        <v>34</v>
      </c>
      <c r="E253" s="2">
        <v>1</v>
      </c>
      <c r="F253" s="2" t="s">
        <v>35</v>
      </c>
      <c r="G253" s="2" t="s">
        <v>527</v>
      </c>
    </row>
    <row r="254" spans="1:7" x14ac:dyDescent="0.25">
      <c r="A254" s="3">
        <v>78354702086</v>
      </c>
      <c r="B254" s="2" t="s">
        <v>57</v>
      </c>
      <c r="C254" s="2">
        <v>2</v>
      </c>
      <c r="D254" s="2" t="s">
        <v>34</v>
      </c>
      <c r="E254" s="2">
        <v>1</v>
      </c>
      <c r="F254" s="2" t="s">
        <v>35</v>
      </c>
      <c r="G254" s="2" t="s">
        <v>528</v>
      </c>
    </row>
    <row r="255" spans="1:7" x14ac:dyDescent="0.25">
      <c r="A255" s="3">
        <v>78354702864</v>
      </c>
      <c r="B255" s="2" t="s">
        <v>529</v>
      </c>
      <c r="C255" s="2">
        <v>2</v>
      </c>
      <c r="D255" s="2" t="s">
        <v>34</v>
      </c>
      <c r="E255" s="2">
        <v>1</v>
      </c>
      <c r="F255" s="2" t="s">
        <v>35</v>
      </c>
      <c r="G255" s="2" t="s">
        <v>530</v>
      </c>
    </row>
    <row r="256" spans="1:7" x14ac:dyDescent="0.25">
      <c r="A256" s="3">
        <v>78354703014</v>
      </c>
      <c r="B256" s="2" t="s">
        <v>531</v>
      </c>
      <c r="C256" s="2">
        <v>2</v>
      </c>
      <c r="D256" s="2" t="s">
        <v>34</v>
      </c>
      <c r="E256" s="2">
        <v>1</v>
      </c>
      <c r="F256" s="2" t="s">
        <v>35</v>
      </c>
      <c r="G256" s="2" t="s">
        <v>532</v>
      </c>
    </row>
    <row r="257" spans="1:7" x14ac:dyDescent="0.25">
      <c r="A257" s="3">
        <v>78354703045</v>
      </c>
      <c r="B257" s="2" t="s">
        <v>533</v>
      </c>
      <c r="C257" s="2">
        <v>2</v>
      </c>
      <c r="D257" s="2" t="s">
        <v>34</v>
      </c>
      <c r="E257" s="2">
        <v>1</v>
      </c>
      <c r="F257" s="2" t="s">
        <v>35</v>
      </c>
      <c r="G257" s="2" t="s">
        <v>534</v>
      </c>
    </row>
    <row r="258" spans="1:7" x14ac:dyDescent="0.25">
      <c r="A258" s="3">
        <v>78354707265</v>
      </c>
      <c r="B258" s="2" t="s">
        <v>535</v>
      </c>
      <c r="C258" s="2">
        <v>2</v>
      </c>
      <c r="D258" s="2" t="s">
        <v>34</v>
      </c>
      <c r="E258" s="2">
        <v>1</v>
      </c>
      <c r="F258" s="2" t="s">
        <v>35</v>
      </c>
      <c r="G258" s="2" t="s">
        <v>536</v>
      </c>
    </row>
    <row r="259" spans="1:7" x14ac:dyDescent="0.25">
      <c r="A259" s="3">
        <v>78354707272</v>
      </c>
      <c r="B259" s="2" t="s">
        <v>537</v>
      </c>
      <c r="C259" s="2">
        <v>2</v>
      </c>
      <c r="D259" s="2" t="s">
        <v>34</v>
      </c>
      <c r="E259" s="2">
        <v>1</v>
      </c>
      <c r="F259" s="2" t="s">
        <v>35</v>
      </c>
      <c r="G259" s="2" t="s">
        <v>538</v>
      </c>
    </row>
    <row r="260" spans="1:7" x14ac:dyDescent="0.25">
      <c r="A260" s="3">
        <v>78354710265</v>
      </c>
      <c r="B260" s="2" t="s">
        <v>539</v>
      </c>
      <c r="C260" s="2">
        <v>2</v>
      </c>
      <c r="D260" s="2" t="s">
        <v>34</v>
      </c>
      <c r="E260" s="2">
        <v>1</v>
      </c>
      <c r="F260" s="2" t="s">
        <v>35</v>
      </c>
      <c r="G260" s="2" t="s">
        <v>540</v>
      </c>
    </row>
    <row r="261" spans="1:7" x14ac:dyDescent="0.25">
      <c r="A261" s="3">
        <v>78354712184</v>
      </c>
      <c r="B261" s="2" t="s">
        <v>541</v>
      </c>
      <c r="C261" s="2">
        <v>2</v>
      </c>
      <c r="D261" s="2" t="s">
        <v>34</v>
      </c>
      <c r="E261" s="2">
        <v>1</v>
      </c>
      <c r="F261" s="2" t="s">
        <v>35</v>
      </c>
      <c r="G261" s="2" t="s">
        <v>542</v>
      </c>
    </row>
    <row r="262" spans="1:7" x14ac:dyDescent="0.25">
      <c r="A262" s="3">
        <v>78354712306</v>
      </c>
      <c r="B262" s="2" t="s">
        <v>202</v>
      </c>
      <c r="C262" s="2">
        <v>2</v>
      </c>
      <c r="D262" s="2" t="s">
        <v>34</v>
      </c>
      <c r="E262" s="2">
        <v>1</v>
      </c>
      <c r="F262" s="2" t="s">
        <v>35</v>
      </c>
      <c r="G262" s="2" t="s">
        <v>543</v>
      </c>
    </row>
    <row r="263" spans="1:7" x14ac:dyDescent="0.25">
      <c r="A263" s="3">
        <v>78354715321</v>
      </c>
      <c r="B263" s="2" t="s">
        <v>544</v>
      </c>
      <c r="C263" s="2">
        <v>2</v>
      </c>
      <c r="D263" s="2" t="s">
        <v>34</v>
      </c>
      <c r="E263" s="2">
        <v>1</v>
      </c>
      <c r="F263" s="2" t="s">
        <v>35</v>
      </c>
      <c r="G263" s="2" t="s">
        <v>545</v>
      </c>
    </row>
    <row r="264" spans="1:7" x14ac:dyDescent="0.25">
      <c r="A264" s="3">
        <v>78354719039</v>
      </c>
      <c r="B264" s="2" t="s">
        <v>244</v>
      </c>
      <c r="C264" s="2">
        <v>2</v>
      </c>
      <c r="D264" s="2" t="s">
        <v>34</v>
      </c>
      <c r="E264" s="2">
        <v>1</v>
      </c>
      <c r="F264" s="2" t="s">
        <v>35</v>
      </c>
      <c r="G264" s="2" t="s">
        <v>546</v>
      </c>
    </row>
    <row r="265" spans="1:7" x14ac:dyDescent="0.25">
      <c r="A265" s="3">
        <v>78354719213</v>
      </c>
      <c r="B265" s="2" t="s">
        <v>535</v>
      </c>
      <c r="C265" s="2">
        <v>2</v>
      </c>
      <c r="D265" s="2" t="s">
        <v>34</v>
      </c>
      <c r="E265" s="2">
        <v>1</v>
      </c>
      <c r="F265" s="2" t="s">
        <v>35</v>
      </c>
      <c r="G265" s="2" t="s">
        <v>547</v>
      </c>
    </row>
    <row r="266" spans="1:7" x14ac:dyDescent="0.25">
      <c r="A266" s="3">
        <v>78354722305</v>
      </c>
      <c r="B266" s="2" t="s">
        <v>548</v>
      </c>
      <c r="C266" s="2">
        <v>2</v>
      </c>
      <c r="D266" s="2" t="s">
        <v>34</v>
      </c>
      <c r="E266" s="2">
        <v>1</v>
      </c>
      <c r="F266" s="2" t="s">
        <v>35</v>
      </c>
      <c r="G266" s="2" t="s">
        <v>549</v>
      </c>
    </row>
    <row r="267" spans="1:7" x14ac:dyDescent="0.25">
      <c r="A267" s="3">
        <v>78812003342</v>
      </c>
      <c r="B267" s="2" t="s">
        <v>550</v>
      </c>
      <c r="C267" s="2">
        <v>2</v>
      </c>
      <c r="D267" s="2" t="s">
        <v>34</v>
      </c>
      <c r="E267" s="2">
        <v>1</v>
      </c>
      <c r="F267" s="2" t="s">
        <v>35</v>
      </c>
      <c r="G267" s="2" t="s">
        <v>551</v>
      </c>
    </row>
    <row r="268" spans="1:7" x14ac:dyDescent="0.25">
      <c r="A268" s="3">
        <v>78812007852</v>
      </c>
      <c r="B268" s="2" t="s">
        <v>552</v>
      </c>
      <c r="C268" s="2">
        <v>2</v>
      </c>
      <c r="D268" s="2" t="s">
        <v>34</v>
      </c>
      <c r="E268" s="2">
        <v>1</v>
      </c>
      <c r="F268" s="2" t="s">
        <v>35</v>
      </c>
      <c r="G268" s="2" t="s">
        <v>553</v>
      </c>
    </row>
    <row r="269" spans="1:7" x14ac:dyDescent="0.25">
      <c r="A269" s="3">
        <v>78812008156</v>
      </c>
      <c r="B269" s="2" t="s">
        <v>554</v>
      </c>
      <c r="C269" s="2">
        <v>2</v>
      </c>
      <c r="D269" s="2" t="s">
        <v>34</v>
      </c>
      <c r="E269" s="2">
        <v>1</v>
      </c>
      <c r="F269" s="2" t="s">
        <v>35</v>
      </c>
      <c r="G269" s="2" t="s">
        <v>555</v>
      </c>
    </row>
    <row r="270" spans="1:7" x14ac:dyDescent="0.25">
      <c r="A270" s="3">
        <v>78812008255</v>
      </c>
      <c r="B270" s="2" t="s">
        <v>556</v>
      </c>
      <c r="C270" s="2">
        <v>2</v>
      </c>
      <c r="D270" s="2" t="s">
        <v>34</v>
      </c>
      <c r="E270" s="2">
        <v>1</v>
      </c>
      <c r="F270" s="2" t="s">
        <v>35</v>
      </c>
      <c r="G270" s="2" t="s">
        <v>557</v>
      </c>
    </row>
    <row r="271" spans="1:7" x14ac:dyDescent="0.25">
      <c r="A271" s="3">
        <v>78812369554</v>
      </c>
      <c r="B271" s="2" t="s">
        <v>558</v>
      </c>
      <c r="C271" s="2">
        <v>2</v>
      </c>
      <c r="D271" s="2" t="s">
        <v>34</v>
      </c>
      <c r="E271" s="2">
        <v>1</v>
      </c>
      <c r="F271" s="2" t="s">
        <v>35</v>
      </c>
      <c r="G271" s="2" t="s">
        <v>559</v>
      </c>
    </row>
    <row r="272" spans="1:7" x14ac:dyDescent="0.25">
      <c r="A272" s="3">
        <v>81312850019</v>
      </c>
      <c r="B272" s="2" t="s">
        <v>560</v>
      </c>
      <c r="C272" s="2">
        <v>2</v>
      </c>
      <c r="D272" s="2" t="s">
        <v>34</v>
      </c>
      <c r="E272" s="2">
        <v>1</v>
      </c>
      <c r="F272" s="2" t="s">
        <v>35</v>
      </c>
      <c r="G272" s="2" t="s">
        <v>561</v>
      </c>
    </row>
    <row r="273" spans="1:7" x14ac:dyDescent="0.25">
      <c r="A273" s="3">
        <v>89244910115</v>
      </c>
      <c r="B273" s="2" t="s">
        <v>562</v>
      </c>
      <c r="C273" s="2">
        <v>2</v>
      </c>
      <c r="D273" s="2" t="s">
        <v>34</v>
      </c>
      <c r="E273" s="2">
        <v>1</v>
      </c>
      <c r="F273" s="2" t="s">
        <v>35</v>
      </c>
      <c r="G273" s="2" t="s">
        <v>563</v>
      </c>
    </row>
    <row r="274" spans="1:7" x14ac:dyDescent="0.25">
      <c r="A274" s="3">
        <v>93966213409</v>
      </c>
      <c r="B274" s="2" t="s">
        <v>564</v>
      </c>
      <c r="C274" s="2">
        <v>2</v>
      </c>
      <c r="D274" s="2" t="s">
        <v>34</v>
      </c>
      <c r="E274" s="2">
        <v>1</v>
      </c>
      <c r="F274" s="2" t="s">
        <v>35</v>
      </c>
      <c r="G274" s="2" t="s">
        <v>565</v>
      </c>
    </row>
    <row r="275" spans="1:7" x14ac:dyDescent="0.25">
      <c r="A275" s="3">
        <v>93966213904</v>
      </c>
      <c r="B275" s="2" t="s">
        <v>566</v>
      </c>
      <c r="C275" s="2">
        <v>2</v>
      </c>
      <c r="D275" s="2" t="s">
        <v>34</v>
      </c>
      <c r="E275" s="2">
        <v>1</v>
      </c>
      <c r="F275" s="2" t="s">
        <v>35</v>
      </c>
      <c r="G275" s="2" t="s">
        <v>567</v>
      </c>
    </row>
    <row r="276" spans="1:7" x14ac:dyDescent="0.25">
      <c r="A276" s="3">
        <v>604262004082</v>
      </c>
      <c r="B276" s="2" t="s">
        <v>568</v>
      </c>
      <c r="C276" s="2">
        <v>2</v>
      </c>
      <c r="D276" s="2" t="s">
        <v>34</v>
      </c>
      <c r="E276" s="2">
        <v>1</v>
      </c>
      <c r="F276" s="2" t="s">
        <v>35</v>
      </c>
      <c r="G276" s="2" t="s">
        <v>569</v>
      </c>
    </row>
    <row r="277" spans="1:7" x14ac:dyDescent="0.25">
      <c r="A277" s="3">
        <v>604262011288</v>
      </c>
      <c r="B277" s="2" t="s">
        <v>570</v>
      </c>
      <c r="C277" s="2">
        <v>2</v>
      </c>
      <c r="D277" s="2" t="s">
        <v>34</v>
      </c>
      <c r="E277" s="2">
        <v>1</v>
      </c>
      <c r="F277" s="2" t="s">
        <v>35</v>
      </c>
      <c r="G277" s="2" t="s">
        <v>571</v>
      </c>
    </row>
    <row r="278" spans="1:7" x14ac:dyDescent="0.25">
      <c r="A278" s="3">
        <v>604262011585</v>
      </c>
      <c r="B278" s="2" t="s">
        <v>572</v>
      </c>
      <c r="C278" s="2">
        <v>2</v>
      </c>
      <c r="D278" s="2" t="s">
        <v>34</v>
      </c>
      <c r="E278" s="2">
        <v>1</v>
      </c>
      <c r="F278" s="2" t="s">
        <v>35</v>
      </c>
      <c r="G278" s="2" t="s">
        <v>573</v>
      </c>
    </row>
    <row r="279" spans="1:7" x14ac:dyDescent="0.25">
      <c r="A279" s="3">
        <v>651219101431</v>
      </c>
      <c r="B279" s="2" t="s">
        <v>574</v>
      </c>
      <c r="C279" s="2">
        <v>2</v>
      </c>
      <c r="D279" s="2" t="s">
        <v>34</v>
      </c>
      <c r="E279" s="2">
        <v>1</v>
      </c>
      <c r="F279" s="2" t="s">
        <v>35</v>
      </c>
      <c r="G279" s="2" t="s">
        <v>575</v>
      </c>
    </row>
    <row r="280" spans="1:7" x14ac:dyDescent="0.25">
      <c r="A280" s="3">
        <v>651219201018</v>
      </c>
      <c r="B280" s="2" t="s">
        <v>576</v>
      </c>
      <c r="C280" s="2">
        <v>2</v>
      </c>
      <c r="D280" s="2" t="s">
        <v>34</v>
      </c>
      <c r="E280" s="2">
        <v>1</v>
      </c>
      <c r="F280" s="2" t="s">
        <v>35</v>
      </c>
      <c r="G280" s="2" t="s">
        <v>577</v>
      </c>
    </row>
    <row r="281" spans="1:7" x14ac:dyDescent="0.25">
      <c r="A281" s="3">
        <v>651219201025</v>
      </c>
      <c r="B281" s="2" t="s">
        <v>578</v>
      </c>
      <c r="C281" s="2">
        <v>2</v>
      </c>
      <c r="D281" s="2" t="s">
        <v>34</v>
      </c>
      <c r="E281" s="2">
        <v>1</v>
      </c>
      <c r="F281" s="2" t="s">
        <v>35</v>
      </c>
      <c r="G281" s="2" t="s">
        <v>579</v>
      </c>
    </row>
    <row r="282" spans="1:7" x14ac:dyDescent="0.25">
      <c r="A282" s="3">
        <v>651219201216</v>
      </c>
      <c r="B282" s="2" t="s">
        <v>580</v>
      </c>
      <c r="C282" s="2">
        <v>2</v>
      </c>
      <c r="D282" s="2" t="s">
        <v>34</v>
      </c>
      <c r="E282" s="2">
        <v>1</v>
      </c>
      <c r="F282" s="2" t="s">
        <v>35</v>
      </c>
      <c r="G282" s="2" t="s">
        <v>581</v>
      </c>
    </row>
    <row r="283" spans="1:7" x14ac:dyDescent="0.25">
      <c r="A283" s="3">
        <v>651219204026</v>
      </c>
      <c r="B283" s="2" t="s">
        <v>582</v>
      </c>
      <c r="C283" s="2">
        <v>2</v>
      </c>
      <c r="D283" s="2" t="s">
        <v>34</v>
      </c>
      <c r="E283" s="2">
        <v>1</v>
      </c>
      <c r="F283" s="2" t="s">
        <v>35</v>
      </c>
      <c r="G283" s="2" t="s">
        <v>583</v>
      </c>
    </row>
    <row r="284" spans="1:7" x14ac:dyDescent="0.25">
      <c r="A284" s="3">
        <v>651219206020</v>
      </c>
      <c r="B284" s="2" t="s">
        <v>584</v>
      </c>
      <c r="C284" s="2">
        <v>2</v>
      </c>
      <c r="D284" s="2" t="s">
        <v>34</v>
      </c>
      <c r="E284" s="2">
        <v>1</v>
      </c>
      <c r="F284" s="2" t="s">
        <v>35</v>
      </c>
      <c r="G284" s="2" t="s">
        <v>585</v>
      </c>
    </row>
    <row r="285" spans="1:7" x14ac:dyDescent="0.25">
      <c r="A285" s="3">
        <v>651219404068</v>
      </c>
      <c r="B285" s="2" t="s">
        <v>586</v>
      </c>
      <c r="C285" s="2">
        <v>2</v>
      </c>
      <c r="D285" s="2" t="s">
        <v>34</v>
      </c>
      <c r="E285" s="2">
        <v>1</v>
      </c>
      <c r="F285" s="2" t="s">
        <v>35</v>
      </c>
      <c r="G285" s="2" t="s">
        <v>587</v>
      </c>
    </row>
    <row r="286" spans="1:7" x14ac:dyDescent="0.25">
      <c r="A286" s="3">
        <v>725439955799</v>
      </c>
      <c r="B286" s="2" t="s">
        <v>588</v>
      </c>
      <c r="C286" s="2">
        <v>2</v>
      </c>
      <c r="D286" s="2" t="s">
        <v>34</v>
      </c>
      <c r="E286" s="2">
        <v>1</v>
      </c>
      <c r="F286" s="2" t="s">
        <v>35</v>
      </c>
      <c r="G286" s="2" t="s">
        <v>589</v>
      </c>
    </row>
    <row r="287" spans="1:7" x14ac:dyDescent="0.25">
      <c r="A287" s="3">
        <v>738824064358</v>
      </c>
      <c r="B287" s="2" t="s">
        <v>590</v>
      </c>
      <c r="C287" s="2">
        <v>2</v>
      </c>
      <c r="D287" s="2" t="s">
        <v>34</v>
      </c>
      <c r="E287" s="2">
        <v>1</v>
      </c>
      <c r="F287" s="2" t="s">
        <v>35</v>
      </c>
      <c r="G287" s="2" t="s">
        <v>591</v>
      </c>
    </row>
    <row r="288" spans="1:7" x14ac:dyDescent="0.25">
      <c r="A288" s="3">
        <v>46100007457</v>
      </c>
      <c r="B288" s="2" t="s">
        <v>592</v>
      </c>
      <c r="C288" s="2">
        <v>2</v>
      </c>
      <c r="D288" s="2" t="s">
        <v>34</v>
      </c>
      <c r="E288" s="2">
        <v>1</v>
      </c>
      <c r="F288" s="2" t="s">
        <v>35</v>
      </c>
      <c r="G288" s="2" t="s">
        <v>593</v>
      </c>
    </row>
    <row r="289" spans="1:7" x14ac:dyDescent="0.25">
      <c r="A289" s="3">
        <v>21000044283</v>
      </c>
      <c r="B289" s="2" t="s">
        <v>594</v>
      </c>
      <c r="C289" s="2">
        <v>2</v>
      </c>
      <c r="D289" s="2" t="s">
        <v>34</v>
      </c>
      <c r="E289" s="2">
        <v>1</v>
      </c>
      <c r="F289" s="2" t="s">
        <v>35</v>
      </c>
      <c r="G289" s="2" t="s">
        <v>595</v>
      </c>
    </row>
    <row r="290" spans="1:7" x14ac:dyDescent="0.25">
      <c r="A290" s="3">
        <v>21000048793</v>
      </c>
      <c r="B290" s="2" t="s">
        <v>596</v>
      </c>
      <c r="C290" s="2">
        <v>2</v>
      </c>
      <c r="D290" s="2" t="s">
        <v>34</v>
      </c>
      <c r="E290" s="2">
        <v>1</v>
      </c>
      <c r="F290" s="2" t="s">
        <v>35</v>
      </c>
      <c r="G290" s="2" t="s">
        <v>597</v>
      </c>
    </row>
    <row r="291" spans="1:7" x14ac:dyDescent="0.25">
      <c r="A291" s="3">
        <v>21000048823</v>
      </c>
      <c r="B291" s="2" t="s">
        <v>598</v>
      </c>
      <c r="C291" s="2">
        <v>2</v>
      </c>
      <c r="D291" s="2" t="s">
        <v>34</v>
      </c>
      <c r="E291" s="2">
        <v>1</v>
      </c>
      <c r="F291" s="2" t="s">
        <v>35</v>
      </c>
      <c r="G291" s="2" t="s">
        <v>599</v>
      </c>
    </row>
    <row r="292" spans="1:7" x14ac:dyDescent="0.25">
      <c r="A292" s="3">
        <v>21000049233</v>
      </c>
      <c r="B292" s="2" t="s">
        <v>600</v>
      </c>
      <c r="C292" s="2">
        <v>2</v>
      </c>
      <c r="D292" s="2" t="s">
        <v>34</v>
      </c>
      <c r="E292" s="2">
        <v>1</v>
      </c>
      <c r="F292" s="2" t="s">
        <v>35</v>
      </c>
      <c r="G292" s="2" t="s">
        <v>601</v>
      </c>
    </row>
    <row r="293" spans="1:7" x14ac:dyDescent="0.25">
      <c r="A293" s="3">
        <v>21000053759</v>
      </c>
      <c r="B293" s="2" t="s">
        <v>602</v>
      </c>
      <c r="C293" s="2">
        <v>2</v>
      </c>
      <c r="D293" s="2" t="s">
        <v>34</v>
      </c>
      <c r="E293" s="2">
        <v>1</v>
      </c>
      <c r="F293" s="2" t="s">
        <v>35</v>
      </c>
      <c r="G293" s="2" t="s">
        <v>603</v>
      </c>
    </row>
    <row r="294" spans="1:7" x14ac:dyDescent="0.25">
      <c r="A294" s="3">
        <v>21000055098</v>
      </c>
      <c r="B294" s="2" t="s">
        <v>604</v>
      </c>
      <c r="C294" s="2">
        <v>2</v>
      </c>
      <c r="D294" s="2" t="s">
        <v>34</v>
      </c>
      <c r="E294" s="2">
        <v>1</v>
      </c>
      <c r="F294" s="2" t="s">
        <v>35</v>
      </c>
      <c r="G294" s="2" t="s">
        <v>605</v>
      </c>
    </row>
    <row r="295" spans="1:7" x14ac:dyDescent="0.25">
      <c r="A295" s="3">
        <v>21000055104</v>
      </c>
      <c r="B295" s="2" t="s">
        <v>606</v>
      </c>
      <c r="C295" s="2">
        <v>2</v>
      </c>
      <c r="D295" s="2" t="s">
        <v>34</v>
      </c>
      <c r="E295" s="2">
        <v>1</v>
      </c>
      <c r="F295" s="2" t="s">
        <v>35</v>
      </c>
      <c r="G295" s="2" t="s">
        <v>607</v>
      </c>
    </row>
    <row r="296" spans="1:7" x14ac:dyDescent="0.25">
      <c r="A296" s="3">
        <v>21000055135</v>
      </c>
      <c r="B296" s="2" t="s">
        <v>608</v>
      </c>
      <c r="C296" s="2">
        <v>2</v>
      </c>
      <c r="D296" s="2" t="s">
        <v>34</v>
      </c>
      <c r="E296" s="2">
        <v>1</v>
      </c>
      <c r="F296" s="2" t="s">
        <v>35</v>
      </c>
      <c r="G296" s="2" t="s">
        <v>609</v>
      </c>
    </row>
    <row r="297" spans="1:7" x14ac:dyDescent="0.25">
      <c r="A297" s="3">
        <v>21000055142</v>
      </c>
      <c r="B297" s="2" t="s">
        <v>610</v>
      </c>
      <c r="C297" s="2">
        <v>2</v>
      </c>
      <c r="D297" s="2" t="s">
        <v>34</v>
      </c>
      <c r="E297" s="2">
        <v>1</v>
      </c>
      <c r="F297" s="2" t="s">
        <v>35</v>
      </c>
      <c r="G297" s="2" t="s">
        <v>611</v>
      </c>
    </row>
    <row r="298" spans="1:7" x14ac:dyDescent="0.25">
      <c r="A298" s="3">
        <v>21000055159</v>
      </c>
      <c r="B298" s="2" t="s">
        <v>612</v>
      </c>
      <c r="C298" s="2">
        <v>2</v>
      </c>
      <c r="D298" s="2" t="s">
        <v>34</v>
      </c>
      <c r="E298" s="2">
        <v>1</v>
      </c>
      <c r="F298" s="2" t="s">
        <v>35</v>
      </c>
      <c r="G298" s="2" t="s">
        <v>613</v>
      </c>
    </row>
    <row r="299" spans="1:7" x14ac:dyDescent="0.25">
      <c r="A299" s="3">
        <v>21000055173</v>
      </c>
      <c r="B299" s="2" t="s">
        <v>614</v>
      </c>
      <c r="C299" s="2">
        <v>2</v>
      </c>
      <c r="D299" s="2" t="s">
        <v>34</v>
      </c>
      <c r="E299" s="2">
        <v>1</v>
      </c>
      <c r="F299" s="2" t="s">
        <v>35</v>
      </c>
      <c r="G299" s="2" t="s">
        <v>615</v>
      </c>
    </row>
    <row r="300" spans="1:7" x14ac:dyDescent="0.25">
      <c r="A300" s="3">
        <v>21000067442</v>
      </c>
      <c r="B300" s="2" t="s">
        <v>616</v>
      </c>
      <c r="C300" s="2">
        <v>2</v>
      </c>
      <c r="D300" s="2" t="s">
        <v>34</v>
      </c>
      <c r="E300" s="2">
        <v>1</v>
      </c>
      <c r="F300" s="2" t="s">
        <v>35</v>
      </c>
      <c r="G300" s="2" t="s">
        <v>617</v>
      </c>
    </row>
    <row r="301" spans="1:7" x14ac:dyDescent="0.25">
      <c r="A301" s="3">
        <v>21000068494</v>
      </c>
      <c r="B301" s="2" t="s">
        <v>618</v>
      </c>
      <c r="C301" s="2">
        <v>2</v>
      </c>
      <c r="D301" s="2" t="s">
        <v>34</v>
      </c>
      <c r="E301" s="2">
        <v>1</v>
      </c>
      <c r="F301" s="2" t="s">
        <v>35</v>
      </c>
      <c r="G301" s="2" t="s">
        <v>619</v>
      </c>
    </row>
    <row r="302" spans="1:7" x14ac:dyDescent="0.25">
      <c r="A302" s="3">
        <v>21000071296</v>
      </c>
      <c r="B302" s="2" t="s">
        <v>620</v>
      </c>
      <c r="C302" s="2">
        <v>2</v>
      </c>
      <c r="D302" s="2" t="s">
        <v>34</v>
      </c>
      <c r="E302" s="2">
        <v>1</v>
      </c>
      <c r="F302" s="2" t="s">
        <v>35</v>
      </c>
      <c r="G302" s="2" t="s">
        <v>621</v>
      </c>
    </row>
    <row r="303" spans="1:7" x14ac:dyDescent="0.25">
      <c r="A303" s="3">
        <v>21000079438</v>
      </c>
      <c r="B303" s="2" t="s">
        <v>622</v>
      </c>
      <c r="C303" s="2">
        <v>2</v>
      </c>
      <c r="D303" s="2" t="s">
        <v>34</v>
      </c>
      <c r="E303" s="2">
        <v>1</v>
      </c>
      <c r="F303" s="2" t="s">
        <v>35</v>
      </c>
      <c r="G303" s="2" t="s">
        <v>623</v>
      </c>
    </row>
    <row r="304" spans="1:7" x14ac:dyDescent="0.25">
      <c r="A304" s="3">
        <v>21000079445</v>
      </c>
      <c r="B304" s="2" t="s">
        <v>624</v>
      </c>
      <c r="C304" s="2">
        <v>2</v>
      </c>
      <c r="D304" s="2" t="s">
        <v>34</v>
      </c>
      <c r="E304" s="2">
        <v>1</v>
      </c>
      <c r="F304" s="2" t="s">
        <v>35</v>
      </c>
      <c r="G304" s="2" t="s">
        <v>625</v>
      </c>
    </row>
    <row r="305" spans="1:7" x14ac:dyDescent="0.25">
      <c r="A305" s="3">
        <v>21000081837</v>
      </c>
      <c r="B305" s="2" t="s">
        <v>626</v>
      </c>
      <c r="C305" s="2">
        <v>2</v>
      </c>
      <c r="D305" s="2" t="s">
        <v>34</v>
      </c>
      <c r="E305" s="2">
        <v>1</v>
      </c>
      <c r="F305" s="2" t="s">
        <v>35</v>
      </c>
      <c r="G305" s="2" t="s">
        <v>627</v>
      </c>
    </row>
    <row r="306" spans="1:7" x14ac:dyDescent="0.25">
      <c r="A306" s="3">
        <v>21000081851</v>
      </c>
      <c r="B306" s="2" t="s">
        <v>628</v>
      </c>
      <c r="C306" s="2">
        <v>2</v>
      </c>
      <c r="D306" s="2" t="s">
        <v>34</v>
      </c>
      <c r="E306" s="2">
        <v>1</v>
      </c>
      <c r="F306" s="2" t="s">
        <v>35</v>
      </c>
      <c r="G306" s="2" t="s">
        <v>629</v>
      </c>
    </row>
    <row r="307" spans="1:7" x14ac:dyDescent="0.25">
      <c r="A307" s="3">
        <v>21000081868</v>
      </c>
      <c r="B307" s="2" t="s">
        <v>594</v>
      </c>
      <c r="C307" s="2">
        <v>2</v>
      </c>
      <c r="D307" s="2" t="s">
        <v>34</v>
      </c>
      <c r="E307" s="2">
        <v>1</v>
      </c>
      <c r="F307" s="2" t="s">
        <v>35</v>
      </c>
      <c r="G307" s="2" t="s">
        <v>595</v>
      </c>
    </row>
    <row r="308" spans="1:7" x14ac:dyDescent="0.25">
      <c r="A308" s="3">
        <v>21000081875</v>
      </c>
      <c r="B308" s="2" t="s">
        <v>630</v>
      </c>
      <c r="C308" s="2">
        <v>2</v>
      </c>
      <c r="D308" s="2" t="s">
        <v>34</v>
      </c>
      <c r="E308" s="2">
        <v>1</v>
      </c>
      <c r="F308" s="2" t="s">
        <v>35</v>
      </c>
      <c r="G308" s="2" t="s">
        <v>631</v>
      </c>
    </row>
    <row r="309" spans="1:7" x14ac:dyDescent="0.25">
      <c r="A309" s="3">
        <v>21000081882</v>
      </c>
      <c r="B309" s="2" t="s">
        <v>632</v>
      </c>
      <c r="C309" s="2">
        <v>2</v>
      </c>
      <c r="D309" s="2" t="s">
        <v>34</v>
      </c>
      <c r="E309" s="2">
        <v>1</v>
      </c>
      <c r="F309" s="2" t="s">
        <v>35</v>
      </c>
      <c r="G309" s="2" t="s">
        <v>633</v>
      </c>
    </row>
    <row r="310" spans="1:7" x14ac:dyDescent="0.25">
      <c r="A310" s="3">
        <v>21000081899</v>
      </c>
      <c r="B310" s="2" t="s">
        <v>270</v>
      </c>
      <c r="C310" s="2">
        <v>2</v>
      </c>
      <c r="D310" s="2" t="s">
        <v>34</v>
      </c>
      <c r="E310" s="2">
        <v>1</v>
      </c>
      <c r="F310" s="2" t="s">
        <v>35</v>
      </c>
      <c r="G310" s="2" t="s">
        <v>634</v>
      </c>
    </row>
    <row r="311" spans="1:7" x14ac:dyDescent="0.25">
      <c r="A311" s="3">
        <v>21000601509</v>
      </c>
      <c r="B311" s="2" t="s">
        <v>635</v>
      </c>
      <c r="C311" s="2">
        <v>2</v>
      </c>
      <c r="D311" s="2" t="s">
        <v>34</v>
      </c>
      <c r="E311" s="2">
        <v>1</v>
      </c>
      <c r="F311" s="2" t="s">
        <v>35</v>
      </c>
      <c r="G311" s="2" t="s">
        <v>636</v>
      </c>
    </row>
    <row r="312" spans="1:7" x14ac:dyDescent="0.25">
      <c r="A312" s="3">
        <v>21000625048</v>
      </c>
      <c r="B312" s="2" t="s">
        <v>614</v>
      </c>
      <c r="C312" s="2">
        <v>2</v>
      </c>
      <c r="D312" s="2" t="s">
        <v>34</v>
      </c>
      <c r="E312" s="2">
        <v>1</v>
      </c>
      <c r="F312" s="2" t="s">
        <v>35</v>
      </c>
      <c r="G312" s="2" t="s">
        <v>637</v>
      </c>
    </row>
    <row r="313" spans="1:7" x14ac:dyDescent="0.25">
      <c r="A313" s="3">
        <v>21000625055</v>
      </c>
      <c r="B313" s="2" t="s">
        <v>604</v>
      </c>
      <c r="C313" s="2">
        <v>2</v>
      </c>
      <c r="D313" s="2" t="s">
        <v>34</v>
      </c>
      <c r="E313" s="2">
        <v>1</v>
      </c>
      <c r="F313" s="2" t="s">
        <v>35</v>
      </c>
      <c r="G313" s="2" t="s">
        <v>638</v>
      </c>
    </row>
    <row r="314" spans="1:7" x14ac:dyDescent="0.25">
      <c r="A314" s="3">
        <v>21000630332</v>
      </c>
      <c r="B314" s="2" t="s">
        <v>639</v>
      </c>
      <c r="C314" s="2">
        <v>2</v>
      </c>
      <c r="D314" s="2" t="s">
        <v>34</v>
      </c>
      <c r="E314" s="2">
        <v>1</v>
      </c>
      <c r="F314" s="2" t="s">
        <v>35</v>
      </c>
      <c r="G314" s="2" t="s">
        <v>640</v>
      </c>
    </row>
    <row r="315" spans="1:7" x14ac:dyDescent="0.25">
      <c r="A315" s="3">
        <v>21000630417</v>
      </c>
      <c r="B315" s="2" t="s">
        <v>641</v>
      </c>
      <c r="C315" s="2">
        <v>2</v>
      </c>
      <c r="D315" s="2" t="s">
        <v>34</v>
      </c>
      <c r="E315" s="2">
        <v>1</v>
      </c>
      <c r="F315" s="2" t="s">
        <v>35</v>
      </c>
      <c r="G315" s="2" t="s">
        <v>642</v>
      </c>
    </row>
    <row r="316" spans="1:7" x14ac:dyDescent="0.25">
      <c r="A316" s="3">
        <v>21000630448</v>
      </c>
      <c r="B316" s="2" t="s">
        <v>643</v>
      </c>
      <c r="C316" s="2">
        <v>2</v>
      </c>
      <c r="D316" s="2" t="s">
        <v>34</v>
      </c>
      <c r="E316" s="2">
        <v>1</v>
      </c>
      <c r="F316" s="2" t="s">
        <v>35</v>
      </c>
      <c r="G316" s="2" t="s">
        <v>644</v>
      </c>
    </row>
    <row r="317" spans="1:7" x14ac:dyDescent="0.25">
      <c r="A317" s="3">
        <v>21000632350</v>
      </c>
      <c r="B317" s="2" t="s">
        <v>608</v>
      </c>
      <c r="C317" s="2">
        <v>2</v>
      </c>
      <c r="D317" s="2" t="s">
        <v>34</v>
      </c>
      <c r="E317" s="2">
        <v>1</v>
      </c>
      <c r="F317" s="2" t="s">
        <v>35</v>
      </c>
      <c r="G317" s="2" t="s">
        <v>645</v>
      </c>
    </row>
    <row r="318" spans="1:7" x14ac:dyDescent="0.25">
      <c r="A318" s="3">
        <v>21000632473</v>
      </c>
      <c r="B318" s="2" t="s">
        <v>646</v>
      </c>
      <c r="C318" s="2">
        <v>2</v>
      </c>
      <c r="D318" s="2" t="s">
        <v>34</v>
      </c>
      <c r="E318" s="2">
        <v>1</v>
      </c>
      <c r="F318" s="2" t="s">
        <v>35</v>
      </c>
      <c r="G318" s="2" t="s">
        <v>647</v>
      </c>
    </row>
    <row r="319" spans="1:7" x14ac:dyDescent="0.25">
      <c r="A319" s="3">
        <v>21000633821</v>
      </c>
      <c r="B319" s="2" t="s">
        <v>648</v>
      </c>
      <c r="C319" s="2">
        <v>2</v>
      </c>
      <c r="D319" s="2" t="s">
        <v>34</v>
      </c>
      <c r="E319" s="2">
        <v>1</v>
      </c>
      <c r="F319" s="2" t="s">
        <v>35</v>
      </c>
      <c r="G319" s="2" t="s">
        <v>649</v>
      </c>
    </row>
    <row r="320" spans="1:7" x14ac:dyDescent="0.25">
      <c r="A320" s="3">
        <v>21000638666</v>
      </c>
      <c r="B320" s="2" t="s">
        <v>626</v>
      </c>
      <c r="C320" s="2">
        <v>2</v>
      </c>
      <c r="D320" s="2" t="s">
        <v>34</v>
      </c>
      <c r="E320" s="2">
        <v>1</v>
      </c>
      <c r="F320" s="2" t="s">
        <v>35</v>
      </c>
      <c r="G320" s="2" t="s">
        <v>650</v>
      </c>
    </row>
    <row r="321" spans="1:7" x14ac:dyDescent="0.25">
      <c r="A321" s="3">
        <v>21000638673</v>
      </c>
      <c r="B321" s="2" t="s">
        <v>651</v>
      </c>
      <c r="C321" s="2">
        <v>2</v>
      </c>
      <c r="D321" s="2" t="s">
        <v>34</v>
      </c>
      <c r="E321" s="2">
        <v>1</v>
      </c>
      <c r="F321" s="2" t="s">
        <v>35</v>
      </c>
      <c r="G321" s="2" t="s">
        <v>652</v>
      </c>
    </row>
    <row r="322" spans="1:7" x14ac:dyDescent="0.25">
      <c r="A322" s="3">
        <v>21000638741</v>
      </c>
      <c r="B322" s="2" t="s">
        <v>630</v>
      </c>
      <c r="C322" s="2">
        <v>2</v>
      </c>
      <c r="D322" s="2" t="s">
        <v>34</v>
      </c>
      <c r="E322" s="2">
        <v>1</v>
      </c>
      <c r="F322" s="2" t="s">
        <v>35</v>
      </c>
      <c r="G322" s="2" t="s">
        <v>653</v>
      </c>
    </row>
    <row r="323" spans="1:7" x14ac:dyDescent="0.25">
      <c r="A323" s="3">
        <v>36514134962</v>
      </c>
      <c r="B323" s="2" t="s">
        <v>654</v>
      </c>
      <c r="C323" s="2">
        <v>2</v>
      </c>
      <c r="D323" s="2" t="s">
        <v>34</v>
      </c>
      <c r="E323" s="2">
        <v>1</v>
      </c>
      <c r="F323" s="2" t="s">
        <v>35</v>
      </c>
      <c r="G323" s="2" t="s">
        <v>655</v>
      </c>
    </row>
    <row r="324" spans="1:7" x14ac:dyDescent="0.25">
      <c r="A324" s="3">
        <v>36514209202</v>
      </c>
      <c r="B324" s="2" t="s">
        <v>656</v>
      </c>
      <c r="C324" s="2">
        <v>2</v>
      </c>
      <c r="D324" s="2" t="s">
        <v>34</v>
      </c>
      <c r="E324" s="2">
        <v>1</v>
      </c>
      <c r="F324" s="2" t="s">
        <v>35</v>
      </c>
      <c r="G324" s="2" t="s">
        <v>657</v>
      </c>
    </row>
    <row r="325" spans="1:7" x14ac:dyDescent="0.25">
      <c r="A325" s="3">
        <v>46100400067</v>
      </c>
      <c r="B325" s="2" t="s">
        <v>658</v>
      </c>
      <c r="C325" s="2">
        <v>2</v>
      </c>
      <c r="D325" s="2" t="s">
        <v>34</v>
      </c>
      <c r="E325" s="2">
        <v>1</v>
      </c>
      <c r="F325" s="2" t="s">
        <v>35</v>
      </c>
      <c r="G325" s="2" t="s">
        <v>659</v>
      </c>
    </row>
    <row r="326" spans="1:7" x14ac:dyDescent="0.25">
      <c r="A326" s="3">
        <v>46100400142</v>
      </c>
      <c r="B326" s="2" t="s">
        <v>660</v>
      </c>
      <c r="C326" s="2">
        <v>2</v>
      </c>
      <c r="D326" s="2" t="s">
        <v>34</v>
      </c>
      <c r="E326" s="2">
        <v>1</v>
      </c>
      <c r="F326" s="2" t="s">
        <v>35</v>
      </c>
      <c r="G326" s="2" t="s">
        <v>661</v>
      </c>
    </row>
    <row r="327" spans="1:7" x14ac:dyDescent="0.25">
      <c r="A327" s="3">
        <v>46100400180</v>
      </c>
      <c r="B327" s="2" t="s">
        <v>662</v>
      </c>
      <c r="C327" s="2">
        <v>2</v>
      </c>
      <c r="D327" s="2" t="s">
        <v>34</v>
      </c>
      <c r="E327" s="2">
        <v>1</v>
      </c>
      <c r="F327" s="2" t="s">
        <v>35</v>
      </c>
      <c r="G327" s="2" t="s">
        <v>663</v>
      </c>
    </row>
    <row r="328" spans="1:7" x14ac:dyDescent="0.25">
      <c r="A328" s="3">
        <v>46100400234</v>
      </c>
      <c r="B328" s="2" t="s">
        <v>664</v>
      </c>
      <c r="C328" s="2">
        <v>2</v>
      </c>
      <c r="D328" s="2" t="s">
        <v>34</v>
      </c>
      <c r="E328" s="2">
        <v>1</v>
      </c>
      <c r="F328" s="2" t="s">
        <v>35</v>
      </c>
      <c r="G328" s="2" t="s">
        <v>665</v>
      </c>
    </row>
    <row r="329" spans="1:7" x14ac:dyDescent="0.25">
      <c r="A329" s="3">
        <v>46100400289</v>
      </c>
      <c r="B329" s="2" t="s">
        <v>666</v>
      </c>
      <c r="C329" s="2">
        <v>2</v>
      </c>
      <c r="D329" s="2" t="s">
        <v>34</v>
      </c>
      <c r="E329" s="2">
        <v>1</v>
      </c>
      <c r="F329" s="2" t="s">
        <v>35</v>
      </c>
      <c r="G329" s="2" t="s">
        <v>667</v>
      </c>
    </row>
    <row r="330" spans="1:7" x14ac:dyDescent="0.25">
      <c r="A330" s="3">
        <v>46100400388</v>
      </c>
      <c r="B330" s="2" t="s">
        <v>668</v>
      </c>
      <c r="C330" s="2">
        <v>2</v>
      </c>
      <c r="D330" s="2" t="s">
        <v>34</v>
      </c>
      <c r="E330" s="2">
        <v>1</v>
      </c>
      <c r="F330" s="2" t="s">
        <v>35</v>
      </c>
      <c r="G330" s="2" t="s">
        <v>669</v>
      </c>
    </row>
    <row r="331" spans="1:7" x14ac:dyDescent="0.25">
      <c r="A331" s="3">
        <v>53000048817</v>
      </c>
      <c r="B331" s="2" t="s">
        <v>670</v>
      </c>
      <c r="C331" s="2">
        <v>2</v>
      </c>
      <c r="D331" s="2" t="s">
        <v>34</v>
      </c>
      <c r="E331" s="2">
        <v>1</v>
      </c>
      <c r="F331" s="2" t="s">
        <v>35</v>
      </c>
      <c r="G331" s="2" t="s">
        <v>671</v>
      </c>
    </row>
    <row r="332" spans="1:7" x14ac:dyDescent="0.25">
      <c r="A332" s="3">
        <v>53000049814</v>
      </c>
      <c r="B332" s="2" t="s">
        <v>672</v>
      </c>
      <c r="C332" s="2">
        <v>2</v>
      </c>
      <c r="D332" s="2" t="s">
        <v>34</v>
      </c>
      <c r="E332" s="2">
        <v>1</v>
      </c>
      <c r="F332" s="2" t="s">
        <v>35</v>
      </c>
      <c r="G332" s="2" t="s">
        <v>673</v>
      </c>
    </row>
    <row r="333" spans="1:7" x14ac:dyDescent="0.25">
      <c r="A333" s="3">
        <v>53000053651</v>
      </c>
      <c r="B333" s="2" t="s">
        <v>178</v>
      </c>
      <c r="C333" s="2">
        <v>2</v>
      </c>
      <c r="D333" s="2" t="s">
        <v>34</v>
      </c>
      <c r="E333" s="2">
        <v>1</v>
      </c>
      <c r="F333" s="2" t="s">
        <v>35</v>
      </c>
      <c r="G333" s="2" t="s">
        <v>674</v>
      </c>
    </row>
    <row r="334" spans="1:7" x14ac:dyDescent="0.25">
      <c r="A334" s="3">
        <v>53000063810</v>
      </c>
      <c r="B334" s="2" t="s">
        <v>675</v>
      </c>
      <c r="C334" s="2">
        <v>2</v>
      </c>
      <c r="D334" s="2" t="s">
        <v>34</v>
      </c>
      <c r="E334" s="2">
        <v>1</v>
      </c>
      <c r="F334" s="2" t="s">
        <v>35</v>
      </c>
      <c r="G334" s="2" t="s">
        <v>676</v>
      </c>
    </row>
    <row r="335" spans="1:7" x14ac:dyDescent="0.25">
      <c r="A335" s="3">
        <v>71040063089</v>
      </c>
      <c r="B335" s="2" t="s">
        <v>677</v>
      </c>
      <c r="C335" s="2">
        <v>2</v>
      </c>
      <c r="D335" s="2" t="s">
        <v>34</v>
      </c>
      <c r="E335" s="2">
        <v>1</v>
      </c>
      <c r="F335" s="2" t="s">
        <v>35</v>
      </c>
      <c r="G335" s="2" t="s">
        <v>678</v>
      </c>
    </row>
    <row r="336" spans="1:7" x14ac:dyDescent="0.25">
      <c r="A336" s="3">
        <v>71040063188</v>
      </c>
      <c r="B336" s="2" t="s">
        <v>679</v>
      </c>
      <c r="C336" s="2">
        <v>2</v>
      </c>
      <c r="D336" s="2" t="s">
        <v>34</v>
      </c>
      <c r="E336" s="2">
        <v>1</v>
      </c>
      <c r="F336" s="2" t="s">
        <v>35</v>
      </c>
      <c r="G336" s="2" t="s">
        <v>680</v>
      </c>
    </row>
    <row r="337" spans="1:7" x14ac:dyDescent="0.25">
      <c r="A337" s="3">
        <v>71040063799</v>
      </c>
      <c r="B337" s="2" t="s">
        <v>681</v>
      </c>
      <c r="C337" s="2">
        <v>2</v>
      </c>
      <c r="D337" s="2" t="s">
        <v>34</v>
      </c>
      <c r="E337" s="2">
        <v>1</v>
      </c>
      <c r="F337" s="2" t="s">
        <v>35</v>
      </c>
      <c r="G337" s="2" t="s">
        <v>682</v>
      </c>
    </row>
    <row r="338" spans="1:7" x14ac:dyDescent="0.25">
      <c r="A338" s="3">
        <v>72830011280</v>
      </c>
      <c r="B338" s="2" t="s">
        <v>683</v>
      </c>
      <c r="C338" s="2">
        <v>2</v>
      </c>
      <c r="D338" s="2" t="s">
        <v>34</v>
      </c>
      <c r="E338" s="2">
        <v>1</v>
      </c>
      <c r="F338" s="2" t="s">
        <v>35</v>
      </c>
      <c r="G338" s="2" t="s">
        <v>684</v>
      </c>
    </row>
    <row r="339" spans="1:7" x14ac:dyDescent="0.25">
      <c r="A339" s="3">
        <v>72830011334</v>
      </c>
      <c r="B339" s="2" t="s">
        <v>685</v>
      </c>
      <c r="C339" s="2">
        <v>2</v>
      </c>
      <c r="D339" s="2" t="s">
        <v>34</v>
      </c>
      <c r="E339" s="2">
        <v>1</v>
      </c>
      <c r="F339" s="2" t="s">
        <v>35</v>
      </c>
      <c r="G339" s="2" t="s">
        <v>686</v>
      </c>
    </row>
    <row r="340" spans="1:7" x14ac:dyDescent="0.25">
      <c r="A340" s="3">
        <v>72830011365</v>
      </c>
      <c r="B340" s="2" t="s">
        <v>687</v>
      </c>
      <c r="C340" s="2">
        <v>2</v>
      </c>
      <c r="D340" s="2" t="s">
        <v>34</v>
      </c>
      <c r="E340" s="2">
        <v>1</v>
      </c>
      <c r="F340" s="2" t="s">
        <v>35</v>
      </c>
      <c r="G340" s="2" t="s">
        <v>688</v>
      </c>
    </row>
    <row r="341" spans="1:7" x14ac:dyDescent="0.25">
      <c r="A341" s="3">
        <v>74030608642</v>
      </c>
      <c r="B341" s="2" t="s">
        <v>689</v>
      </c>
      <c r="C341" s="2">
        <v>2</v>
      </c>
      <c r="D341" s="2" t="s">
        <v>34</v>
      </c>
      <c r="E341" s="2">
        <v>1</v>
      </c>
      <c r="F341" s="2" t="s">
        <v>35</v>
      </c>
      <c r="G341" s="2" t="s">
        <v>690</v>
      </c>
    </row>
    <row r="342" spans="1:7" x14ac:dyDescent="0.25">
      <c r="A342" s="3">
        <v>74030608680</v>
      </c>
      <c r="B342" s="2" t="s">
        <v>691</v>
      </c>
      <c r="C342" s="2">
        <v>2</v>
      </c>
      <c r="D342" s="2" t="s">
        <v>34</v>
      </c>
      <c r="E342" s="2">
        <v>1</v>
      </c>
      <c r="F342" s="2" t="s">
        <v>35</v>
      </c>
      <c r="G342" s="2" t="s">
        <v>692</v>
      </c>
    </row>
    <row r="343" spans="1:7" x14ac:dyDescent="0.25">
      <c r="A343" s="3">
        <v>74030631404</v>
      </c>
      <c r="B343" s="2" t="s">
        <v>693</v>
      </c>
      <c r="C343" s="2">
        <v>2</v>
      </c>
      <c r="D343" s="2" t="s">
        <v>34</v>
      </c>
      <c r="E343" s="2">
        <v>1</v>
      </c>
      <c r="F343" s="2" t="s">
        <v>35</v>
      </c>
      <c r="G343" s="2" t="s">
        <v>694</v>
      </c>
    </row>
    <row r="344" spans="1:7" x14ac:dyDescent="0.25">
      <c r="A344" s="3">
        <v>78354718964</v>
      </c>
      <c r="B344" s="2" t="s">
        <v>695</v>
      </c>
      <c r="C344" s="2">
        <v>2</v>
      </c>
      <c r="D344" s="2" t="s">
        <v>34</v>
      </c>
      <c r="E344" s="2">
        <v>1</v>
      </c>
      <c r="F344" s="2" t="s">
        <v>35</v>
      </c>
      <c r="G344" s="2" t="s">
        <v>696</v>
      </c>
    </row>
    <row r="345" spans="1:7" x14ac:dyDescent="0.25">
      <c r="A345" s="3">
        <v>78812009108</v>
      </c>
      <c r="B345" s="2" t="s">
        <v>697</v>
      </c>
      <c r="C345" s="2">
        <v>2</v>
      </c>
      <c r="D345" s="2" t="s">
        <v>34</v>
      </c>
      <c r="E345" s="2">
        <v>1</v>
      </c>
      <c r="F345" s="2" t="s">
        <v>35</v>
      </c>
      <c r="G345" s="2" t="s">
        <v>698</v>
      </c>
    </row>
    <row r="346" spans="1:7" x14ac:dyDescent="0.25">
      <c r="A346" s="3">
        <v>78812369509</v>
      </c>
      <c r="B346" s="2" t="s">
        <v>699</v>
      </c>
      <c r="C346" s="2">
        <v>2</v>
      </c>
      <c r="D346" s="2" t="s">
        <v>34</v>
      </c>
      <c r="E346" s="2">
        <v>1</v>
      </c>
      <c r="F346" s="2" t="s">
        <v>35</v>
      </c>
      <c r="G346" s="2" t="s">
        <v>700</v>
      </c>
    </row>
    <row r="347" spans="1:7" x14ac:dyDescent="0.25">
      <c r="A347" s="3">
        <v>78812369608</v>
      </c>
      <c r="B347" s="2" t="s">
        <v>701</v>
      </c>
      <c r="C347" s="2">
        <v>2</v>
      </c>
      <c r="D347" s="2" t="s">
        <v>34</v>
      </c>
      <c r="E347" s="2">
        <v>1</v>
      </c>
      <c r="F347" s="2" t="s">
        <v>35</v>
      </c>
      <c r="G347" s="2" t="s">
        <v>702</v>
      </c>
    </row>
    <row r="348" spans="1:7" x14ac:dyDescent="0.25">
      <c r="A348" s="3">
        <v>651219030014</v>
      </c>
      <c r="B348" s="2" t="s">
        <v>703</v>
      </c>
      <c r="C348" s="2">
        <v>2</v>
      </c>
      <c r="D348" s="2" t="s">
        <v>34</v>
      </c>
      <c r="E348" s="2">
        <v>1</v>
      </c>
      <c r="F348" s="2" t="s">
        <v>35</v>
      </c>
      <c r="G348" s="2" t="s">
        <v>704</v>
      </c>
    </row>
    <row r="349" spans="1:7" x14ac:dyDescent="0.25">
      <c r="A349" s="3">
        <v>651219030021</v>
      </c>
      <c r="B349" s="2" t="s">
        <v>705</v>
      </c>
      <c r="C349" s="2">
        <v>2</v>
      </c>
      <c r="D349" s="2" t="s">
        <v>34</v>
      </c>
      <c r="E349" s="2">
        <v>1</v>
      </c>
      <c r="F349" s="2" t="s">
        <v>35</v>
      </c>
      <c r="G349" s="2" t="s">
        <v>706</v>
      </c>
    </row>
    <row r="350" spans="1:7" x14ac:dyDescent="0.25">
      <c r="A350" s="3">
        <v>651219205566</v>
      </c>
      <c r="B350" s="2" t="s">
        <v>707</v>
      </c>
      <c r="C350" s="2">
        <v>2</v>
      </c>
      <c r="D350" s="2" t="s">
        <v>34</v>
      </c>
      <c r="E350" s="2">
        <v>1</v>
      </c>
      <c r="F350" s="2" t="s">
        <v>35</v>
      </c>
      <c r="G350" s="2" t="s">
        <v>708</v>
      </c>
    </row>
    <row r="351" spans="1:7" x14ac:dyDescent="0.25">
      <c r="A351" s="3">
        <v>21000018505</v>
      </c>
      <c r="B351" s="2" t="s">
        <v>709</v>
      </c>
      <c r="C351" s="2">
        <v>2</v>
      </c>
      <c r="D351" s="2" t="s">
        <v>34</v>
      </c>
      <c r="E351" s="2">
        <v>1</v>
      </c>
      <c r="F351" s="2" t="s">
        <v>35</v>
      </c>
      <c r="G351" s="2" t="s">
        <v>710</v>
      </c>
    </row>
    <row r="352" spans="1:7" x14ac:dyDescent="0.25">
      <c r="A352" s="3">
        <v>21000018567</v>
      </c>
      <c r="B352" s="2" t="s">
        <v>711</v>
      </c>
      <c r="C352" s="2">
        <v>2</v>
      </c>
      <c r="D352" s="2" t="s">
        <v>34</v>
      </c>
      <c r="E352" s="2">
        <v>1</v>
      </c>
      <c r="F352" s="2" t="s">
        <v>35</v>
      </c>
      <c r="G352" s="2" t="s">
        <v>712</v>
      </c>
    </row>
    <row r="353" spans="1:7" x14ac:dyDescent="0.25">
      <c r="A353" s="3">
        <v>21000018574</v>
      </c>
      <c r="B353" s="2" t="s">
        <v>713</v>
      </c>
      <c r="C353" s="2">
        <v>2</v>
      </c>
      <c r="D353" s="2" t="s">
        <v>34</v>
      </c>
      <c r="E353" s="2">
        <v>1</v>
      </c>
      <c r="F353" s="2" t="s">
        <v>35</v>
      </c>
      <c r="G353" s="2" t="s">
        <v>714</v>
      </c>
    </row>
    <row r="354" spans="1:7" x14ac:dyDescent="0.25">
      <c r="A354" s="3">
        <v>21000018635</v>
      </c>
      <c r="B354" s="2" t="s">
        <v>715</v>
      </c>
      <c r="C354" s="2">
        <v>2</v>
      </c>
      <c r="D354" s="2" t="s">
        <v>34</v>
      </c>
      <c r="E354" s="2">
        <v>1</v>
      </c>
      <c r="F354" s="2" t="s">
        <v>35</v>
      </c>
      <c r="G354" s="2" t="s">
        <v>716</v>
      </c>
    </row>
    <row r="355" spans="1:7" x14ac:dyDescent="0.25">
      <c r="A355" s="3">
        <v>21000018659</v>
      </c>
      <c r="B355" s="2" t="s">
        <v>717</v>
      </c>
      <c r="C355" s="2">
        <v>2</v>
      </c>
      <c r="D355" s="2" t="s">
        <v>34</v>
      </c>
      <c r="E355" s="2">
        <v>1</v>
      </c>
      <c r="F355" s="2" t="s">
        <v>35</v>
      </c>
      <c r="G355" s="2" t="s">
        <v>718</v>
      </c>
    </row>
    <row r="356" spans="1:7" x14ac:dyDescent="0.25">
      <c r="A356" s="3">
        <v>21000031290</v>
      </c>
      <c r="B356" s="2" t="s">
        <v>719</v>
      </c>
      <c r="C356" s="2">
        <v>2</v>
      </c>
      <c r="D356" s="2" t="s">
        <v>34</v>
      </c>
      <c r="E356" s="2">
        <v>1</v>
      </c>
      <c r="F356" s="2" t="s">
        <v>35</v>
      </c>
      <c r="G356" s="2" t="s">
        <v>720</v>
      </c>
    </row>
    <row r="357" spans="1:7" x14ac:dyDescent="0.25">
      <c r="A357" s="3">
        <v>21000031313</v>
      </c>
      <c r="B357" s="2" t="s">
        <v>721</v>
      </c>
      <c r="C357" s="2">
        <v>2</v>
      </c>
      <c r="D357" s="2" t="s">
        <v>34</v>
      </c>
      <c r="E357" s="2">
        <v>1</v>
      </c>
      <c r="F357" s="2" t="s">
        <v>35</v>
      </c>
      <c r="G357" s="2" t="s">
        <v>722</v>
      </c>
    </row>
    <row r="358" spans="1:7" x14ac:dyDescent="0.25">
      <c r="A358" s="3">
        <v>21000048625</v>
      </c>
      <c r="B358" s="2" t="s">
        <v>723</v>
      </c>
      <c r="C358" s="2">
        <v>2</v>
      </c>
      <c r="D358" s="2" t="s">
        <v>34</v>
      </c>
      <c r="E358" s="2">
        <v>1</v>
      </c>
      <c r="F358" s="2" t="s">
        <v>35</v>
      </c>
      <c r="G358" s="2" t="s">
        <v>724</v>
      </c>
    </row>
    <row r="359" spans="1:7" x14ac:dyDescent="0.25">
      <c r="A359" s="3">
        <v>21000068470</v>
      </c>
      <c r="B359" s="2" t="s">
        <v>725</v>
      </c>
      <c r="C359" s="2">
        <v>2</v>
      </c>
      <c r="D359" s="2" t="s">
        <v>34</v>
      </c>
      <c r="E359" s="2">
        <v>1</v>
      </c>
      <c r="F359" s="2" t="s">
        <v>35</v>
      </c>
      <c r="G359" s="2" t="s">
        <v>726</v>
      </c>
    </row>
    <row r="360" spans="1:7" x14ac:dyDescent="0.25">
      <c r="A360" s="3">
        <v>21000068487</v>
      </c>
      <c r="B360" s="2" t="s">
        <v>727</v>
      </c>
      <c r="C360" s="2">
        <v>2</v>
      </c>
      <c r="D360" s="2" t="s">
        <v>34</v>
      </c>
      <c r="E360" s="2">
        <v>1</v>
      </c>
      <c r="F360" s="2" t="s">
        <v>35</v>
      </c>
      <c r="G360" s="2" t="s">
        <v>728</v>
      </c>
    </row>
    <row r="361" spans="1:7" x14ac:dyDescent="0.25">
      <c r="A361" s="3">
        <v>21000070428</v>
      </c>
      <c r="B361" s="2" t="s">
        <v>729</v>
      </c>
      <c r="C361" s="2">
        <v>2</v>
      </c>
      <c r="D361" s="2" t="s">
        <v>34</v>
      </c>
      <c r="E361" s="2">
        <v>1</v>
      </c>
      <c r="F361" s="2" t="s">
        <v>35</v>
      </c>
      <c r="G361" s="2" t="s">
        <v>730</v>
      </c>
    </row>
    <row r="362" spans="1:7" x14ac:dyDescent="0.25">
      <c r="A362" s="3">
        <v>21000072569</v>
      </c>
      <c r="B362" s="2" t="s">
        <v>731</v>
      </c>
      <c r="C362" s="2">
        <v>2</v>
      </c>
      <c r="D362" s="2" t="s">
        <v>34</v>
      </c>
      <c r="E362" s="2">
        <v>1</v>
      </c>
      <c r="F362" s="2" t="s">
        <v>35</v>
      </c>
      <c r="G362" s="2" t="s">
        <v>732</v>
      </c>
    </row>
    <row r="363" spans="1:7" x14ac:dyDescent="0.25">
      <c r="A363" s="3">
        <v>21000076215</v>
      </c>
      <c r="B363" s="2" t="s">
        <v>733</v>
      </c>
      <c r="C363" s="2">
        <v>2</v>
      </c>
      <c r="D363" s="2" t="s">
        <v>34</v>
      </c>
      <c r="E363" s="2">
        <v>1</v>
      </c>
      <c r="F363" s="2" t="s">
        <v>35</v>
      </c>
      <c r="G363" s="2" t="s">
        <v>734</v>
      </c>
    </row>
    <row r="364" spans="1:7" x14ac:dyDescent="0.25">
      <c r="A364" s="3">
        <v>21000076246</v>
      </c>
      <c r="B364" s="2" t="s">
        <v>735</v>
      </c>
      <c r="C364" s="2">
        <v>2</v>
      </c>
      <c r="D364" s="2" t="s">
        <v>34</v>
      </c>
      <c r="E364" s="2">
        <v>1</v>
      </c>
      <c r="F364" s="2" t="s">
        <v>35</v>
      </c>
      <c r="G364" s="2" t="s">
        <v>736</v>
      </c>
    </row>
    <row r="365" spans="1:7" x14ac:dyDescent="0.25">
      <c r="A365" s="3">
        <v>21000076277</v>
      </c>
      <c r="B365" s="2" t="s">
        <v>737</v>
      </c>
      <c r="C365" s="2">
        <v>2</v>
      </c>
      <c r="D365" s="2" t="s">
        <v>34</v>
      </c>
      <c r="E365" s="2">
        <v>1</v>
      </c>
      <c r="F365" s="2" t="s">
        <v>35</v>
      </c>
      <c r="G365" s="2" t="s">
        <v>738</v>
      </c>
    </row>
    <row r="366" spans="1:7" x14ac:dyDescent="0.25">
      <c r="A366" s="3">
        <v>21000076727</v>
      </c>
      <c r="B366" s="2" t="s">
        <v>739</v>
      </c>
      <c r="C366" s="2">
        <v>2</v>
      </c>
      <c r="D366" s="2" t="s">
        <v>34</v>
      </c>
      <c r="E366" s="2">
        <v>1</v>
      </c>
      <c r="F366" s="2" t="s">
        <v>35</v>
      </c>
      <c r="G366" s="2" t="s">
        <v>740</v>
      </c>
    </row>
    <row r="367" spans="1:7" x14ac:dyDescent="0.25">
      <c r="A367" s="3">
        <v>21130045563</v>
      </c>
      <c r="B367" s="2" t="s">
        <v>741</v>
      </c>
      <c r="C367" s="2">
        <v>2</v>
      </c>
      <c r="D367" s="2" t="s">
        <v>34</v>
      </c>
      <c r="E367" s="2">
        <v>1</v>
      </c>
      <c r="F367" s="2" t="s">
        <v>35</v>
      </c>
      <c r="G367" s="2" t="s">
        <v>742</v>
      </c>
    </row>
    <row r="368" spans="1:7" x14ac:dyDescent="0.25">
      <c r="A368" s="3">
        <v>21130045570</v>
      </c>
      <c r="B368" s="2" t="s">
        <v>743</v>
      </c>
      <c r="C368" s="2">
        <v>2</v>
      </c>
      <c r="D368" s="2" t="s">
        <v>34</v>
      </c>
      <c r="E368" s="2">
        <v>1</v>
      </c>
      <c r="F368" s="2" t="s">
        <v>35</v>
      </c>
      <c r="G368" s="2" t="s">
        <v>744</v>
      </c>
    </row>
    <row r="369" spans="1:7" x14ac:dyDescent="0.25">
      <c r="A369" s="3">
        <v>21130045600</v>
      </c>
      <c r="B369" s="2" t="s">
        <v>745</v>
      </c>
      <c r="C369" s="2">
        <v>2</v>
      </c>
      <c r="D369" s="2" t="s">
        <v>34</v>
      </c>
      <c r="E369" s="2">
        <v>1</v>
      </c>
      <c r="F369" s="2" t="s">
        <v>35</v>
      </c>
      <c r="G369" s="2" t="s">
        <v>746</v>
      </c>
    </row>
    <row r="370" spans="1:7" x14ac:dyDescent="0.25">
      <c r="A370" s="3">
        <v>21130045839</v>
      </c>
      <c r="B370" s="2" t="s">
        <v>747</v>
      </c>
      <c r="C370" s="2">
        <v>2</v>
      </c>
      <c r="D370" s="2" t="s">
        <v>34</v>
      </c>
      <c r="E370" s="2">
        <v>1</v>
      </c>
      <c r="F370" s="2" t="s">
        <v>35</v>
      </c>
      <c r="G370" s="2" t="s">
        <v>748</v>
      </c>
    </row>
    <row r="371" spans="1:7" x14ac:dyDescent="0.25">
      <c r="A371" s="3">
        <v>21130045921</v>
      </c>
      <c r="B371" s="2" t="s">
        <v>749</v>
      </c>
      <c r="C371" s="2">
        <v>2</v>
      </c>
      <c r="D371" s="2" t="s">
        <v>34</v>
      </c>
      <c r="E371" s="2">
        <v>1</v>
      </c>
      <c r="F371" s="2" t="s">
        <v>35</v>
      </c>
      <c r="G371" s="2" t="s">
        <v>750</v>
      </c>
    </row>
    <row r="372" spans="1:7" x14ac:dyDescent="0.25">
      <c r="A372" s="3">
        <v>21130046058</v>
      </c>
      <c r="B372" s="2" t="s">
        <v>751</v>
      </c>
      <c r="C372" s="2">
        <v>2</v>
      </c>
      <c r="D372" s="2" t="s">
        <v>34</v>
      </c>
      <c r="E372" s="2">
        <v>1</v>
      </c>
      <c r="F372" s="2" t="s">
        <v>35</v>
      </c>
      <c r="G372" s="2" t="s">
        <v>752</v>
      </c>
    </row>
    <row r="373" spans="1:7" x14ac:dyDescent="0.25">
      <c r="A373" s="3">
        <v>21130046065</v>
      </c>
      <c r="B373" s="2" t="s">
        <v>753</v>
      </c>
      <c r="C373" s="2">
        <v>2</v>
      </c>
      <c r="D373" s="2" t="s">
        <v>34</v>
      </c>
      <c r="E373" s="2">
        <v>1</v>
      </c>
      <c r="F373" s="2" t="s">
        <v>35</v>
      </c>
      <c r="G373" s="2" t="s">
        <v>754</v>
      </c>
    </row>
    <row r="374" spans="1:7" x14ac:dyDescent="0.25">
      <c r="A374" s="3">
        <v>31142000672</v>
      </c>
      <c r="B374" s="2" t="s">
        <v>755</v>
      </c>
      <c r="C374" s="2">
        <v>2</v>
      </c>
      <c r="D374" s="2" t="s">
        <v>34</v>
      </c>
      <c r="E374" s="2">
        <v>1</v>
      </c>
      <c r="F374" s="2" t="s">
        <v>35</v>
      </c>
      <c r="G374" s="2" t="s">
        <v>756</v>
      </c>
    </row>
    <row r="375" spans="1:7" x14ac:dyDescent="0.25">
      <c r="A375" s="3">
        <v>31142000689</v>
      </c>
      <c r="B375" s="2" t="s">
        <v>755</v>
      </c>
      <c r="C375" s="2">
        <v>2</v>
      </c>
      <c r="D375" s="2" t="s">
        <v>34</v>
      </c>
      <c r="E375" s="2">
        <v>1</v>
      </c>
      <c r="F375" s="2" t="s">
        <v>35</v>
      </c>
      <c r="G375" s="2" t="s">
        <v>756</v>
      </c>
    </row>
    <row r="376" spans="1:7" x14ac:dyDescent="0.25">
      <c r="A376" s="3">
        <v>31142852462</v>
      </c>
      <c r="B376" s="2" t="s">
        <v>757</v>
      </c>
      <c r="C376" s="2">
        <v>2</v>
      </c>
      <c r="D376" s="2" t="s">
        <v>34</v>
      </c>
      <c r="E376" s="2">
        <v>1</v>
      </c>
      <c r="F376" s="2" t="s">
        <v>35</v>
      </c>
      <c r="G376" s="2" t="s">
        <v>758</v>
      </c>
    </row>
    <row r="377" spans="1:7" x14ac:dyDescent="0.25">
      <c r="A377" s="3">
        <v>31142852479</v>
      </c>
      <c r="B377" s="2" t="s">
        <v>757</v>
      </c>
      <c r="C377" s="2">
        <v>2</v>
      </c>
      <c r="D377" s="2" t="s">
        <v>34</v>
      </c>
      <c r="E377" s="2">
        <v>1</v>
      </c>
      <c r="F377" s="2" t="s">
        <v>35</v>
      </c>
      <c r="G377" s="2" t="s">
        <v>758</v>
      </c>
    </row>
    <row r="378" spans="1:7" x14ac:dyDescent="0.25">
      <c r="A378" s="3">
        <v>31142852998</v>
      </c>
      <c r="B378" s="2" t="s">
        <v>759</v>
      </c>
      <c r="C378" s="2">
        <v>2</v>
      </c>
      <c r="D378" s="2" t="s">
        <v>34</v>
      </c>
      <c r="E378" s="2">
        <v>1</v>
      </c>
      <c r="F378" s="2" t="s">
        <v>35</v>
      </c>
      <c r="G378" s="2" t="s">
        <v>760</v>
      </c>
    </row>
    <row r="379" spans="1:7" x14ac:dyDescent="0.25">
      <c r="A379" s="3">
        <v>31506704116</v>
      </c>
      <c r="B379" s="2" t="s">
        <v>761</v>
      </c>
      <c r="C379" s="2">
        <v>2</v>
      </c>
      <c r="D379" s="2" t="s">
        <v>34</v>
      </c>
      <c r="E379" s="2">
        <v>1</v>
      </c>
      <c r="F379" s="2" t="s">
        <v>35</v>
      </c>
      <c r="G379" s="2" t="s">
        <v>762</v>
      </c>
    </row>
    <row r="380" spans="1:7" x14ac:dyDescent="0.25">
      <c r="A380" s="3">
        <v>31506710117</v>
      </c>
      <c r="B380" s="2" t="s">
        <v>763</v>
      </c>
      <c r="C380" s="2">
        <v>2</v>
      </c>
      <c r="D380" s="2" t="s">
        <v>34</v>
      </c>
      <c r="E380" s="2">
        <v>1</v>
      </c>
      <c r="F380" s="2" t="s">
        <v>35</v>
      </c>
      <c r="G380" s="2" t="s">
        <v>764</v>
      </c>
    </row>
    <row r="381" spans="1:7" x14ac:dyDescent="0.25">
      <c r="A381" s="3">
        <v>31506731105</v>
      </c>
      <c r="B381" s="2" t="s">
        <v>765</v>
      </c>
      <c r="C381" s="2">
        <v>2</v>
      </c>
      <c r="D381" s="2" t="s">
        <v>34</v>
      </c>
      <c r="E381" s="2">
        <v>1</v>
      </c>
      <c r="F381" s="2" t="s">
        <v>35</v>
      </c>
      <c r="G381" s="2" t="s">
        <v>90</v>
      </c>
    </row>
    <row r="382" spans="1:7" x14ac:dyDescent="0.25">
      <c r="A382" s="3">
        <v>31506733338</v>
      </c>
      <c r="B382" s="2" t="s">
        <v>766</v>
      </c>
      <c r="C382" s="2">
        <v>2</v>
      </c>
      <c r="D382" s="2" t="s">
        <v>34</v>
      </c>
      <c r="E382" s="2">
        <v>1</v>
      </c>
      <c r="F382" s="2" t="s">
        <v>35</v>
      </c>
      <c r="G382" s="2" t="s">
        <v>767</v>
      </c>
    </row>
    <row r="383" spans="1:7" x14ac:dyDescent="0.25">
      <c r="A383" s="3">
        <v>31506760129</v>
      </c>
      <c r="B383" s="2" t="s">
        <v>768</v>
      </c>
      <c r="C383" s="2">
        <v>2</v>
      </c>
      <c r="D383" s="2" t="s">
        <v>34</v>
      </c>
      <c r="E383" s="2">
        <v>1</v>
      </c>
      <c r="F383" s="2" t="s">
        <v>35</v>
      </c>
      <c r="G383" s="2" t="s">
        <v>769</v>
      </c>
    </row>
    <row r="384" spans="1:7" x14ac:dyDescent="0.25">
      <c r="A384" s="3">
        <v>31506765124</v>
      </c>
      <c r="B384" s="2" t="s">
        <v>770</v>
      </c>
      <c r="C384" s="2">
        <v>2</v>
      </c>
      <c r="D384" s="2" t="s">
        <v>34</v>
      </c>
      <c r="E384" s="2">
        <v>1</v>
      </c>
      <c r="F384" s="2" t="s">
        <v>35</v>
      </c>
      <c r="G384" s="2" t="s">
        <v>771</v>
      </c>
    </row>
    <row r="385" spans="1:7" x14ac:dyDescent="0.25">
      <c r="A385" s="3">
        <v>31506796111</v>
      </c>
      <c r="B385" s="2" t="s">
        <v>772</v>
      </c>
      <c r="C385" s="2">
        <v>2</v>
      </c>
      <c r="D385" s="2" t="s">
        <v>34</v>
      </c>
      <c r="E385" s="2">
        <v>1</v>
      </c>
      <c r="F385" s="2" t="s">
        <v>35</v>
      </c>
      <c r="G385" s="2" t="s">
        <v>773</v>
      </c>
    </row>
    <row r="386" spans="1:7" x14ac:dyDescent="0.25">
      <c r="A386" s="3">
        <v>31506971020</v>
      </c>
      <c r="B386" s="2" t="s">
        <v>774</v>
      </c>
      <c r="C386" s="2">
        <v>2</v>
      </c>
      <c r="D386" s="2" t="s">
        <v>34</v>
      </c>
      <c r="E386" s="2">
        <v>1</v>
      </c>
      <c r="F386" s="2" t="s">
        <v>35</v>
      </c>
      <c r="G386" s="2" t="s">
        <v>775</v>
      </c>
    </row>
    <row r="387" spans="1:7" x14ac:dyDescent="0.25">
      <c r="A387" s="3">
        <v>36514170915</v>
      </c>
      <c r="B387" s="2" t="s">
        <v>776</v>
      </c>
      <c r="C387" s="2">
        <v>2</v>
      </c>
      <c r="D387" s="2" t="s">
        <v>34</v>
      </c>
      <c r="E387" s="2">
        <v>1</v>
      </c>
      <c r="F387" s="2" t="s">
        <v>35</v>
      </c>
      <c r="G387" s="2" t="s">
        <v>777</v>
      </c>
    </row>
    <row r="388" spans="1:7" x14ac:dyDescent="0.25">
      <c r="A388" s="3">
        <v>36514170984</v>
      </c>
      <c r="B388" s="2" t="s">
        <v>778</v>
      </c>
      <c r="C388" s="2">
        <v>2</v>
      </c>
      <c r="D388" s="2" t="s">
        <v>34</v>
      </c>
      <c r="E388" s="2">
        <v>1</v>
      </c>
      <c r="F388" s="2" t="s">
        <v>35</v>
      </c>
      <c r="G388" s="2" t="s">
        <v>779</v>
      </c>
    </row>
    <row r="389" spans="1:7" x14ac:dyDescent="0.25">
      <c r="A389" s="3">
        <v>42634771048</v>
      </c>
      <c r="B389" s="2" t="s">
        <v>780</v>
      </c>
      <c r="C389" s="2">
        <v>2</v>
      </c>
      <c r="D389" s="2" t="s">
        <v>34</v>
      </c>
      <c r="E389" s="2">
        <v>1</v>
      </c>
      <c r="F389" s="2" t="s">
        <v>35</v>
      </c>
      <c r="G389" s="2" t="s">
        <v>781</v>
      </c>
    </row>
    <row r="390" spans="1:7" x14ac:dyDescent="0.25">
      <c r="A390" s="3">
        <v>42634771055</v>
      </c>
      <c r="B390" s="2" t="s">
        <v>782</v>
      </c>
      <c r="C390" s="2">
        <v>2</v>
      </c>
      <c r="D390" s="2" t="s">
        <v>34</v>
      </c>
      <c r="E390" s="2">
        <v>1</v>
      </c>
      <c r="F390" s="2" t="s">
        <v>35</v>
      </c>
      <c r="G390" s="2" t="s">
        <v>783</v>
      </c>
    </row>
    <row r="391" spans="1:7" x14ac:dyDescent="0.25">
      <c r="A391" s="3">
        <v>46100001059</v>
      </c>
      <c r="B391" s="2" t="s">
        <v>784</v>
      </c>
      <c r="C391" s="2">
        <v>2</v>
      </c>
      <c r="D391" s="2" t="s">
        <v>34</v>
      </c>
      <c r="E391" s="2">
        <v>1</v>
      </c>
      <c r="F391" s="2" t="s">
        <v>35</v>
      </c>
      <c r="G391" s="2" t="s">
        <v>785</v>
      </c>
    </row>
    <row r="392" spans="1:7" x14ac:dyDescent="0.25">
      <c r="A392" s="3">
        <v>46100201091</v>
      </c>
      <c r="B392" s="2" t="s">
        <v>786</v>
      </c>
      <c r="C392" s="2">
        <v>2</v>
      </c>
      <c r="D392" s="2" t="s">
        <v>34</v>
      </c>
      <c r="E392" s="2">
        <v>1</v>
      </c>
      <c r="F392" s="2" t="s">
        <v>35</v>
      </c>
      <c r="G392" s="2" t="s">
        <v>787</v>
      </c>
    </row>
    <row r="393" spans="1:7" x14ac:dyDescent="0.25">
      <c r="A393" s="3">
        <v>46100201121</v>
      </c>
      <c r="B393" s="2" t="s">
        <v>788</v>
      </c>
      <c r="C393" s="2">
        <v>2</v>
      </c>
      <c r="D393" s="2" t="s">
        <v>34</v>
      </c>
      <c r="E393" s="2">
        <v>1</v>
      </c>
      <c r="F393" s="2" t="s">
        <v>35</v>
      </c>
      <c r="G393" s="2" t="s">
        <v>789</v>
      </c>
    </row>
    <row r="394" spans="1:7" x14ac:dyDescent="0.25">
      <c r="A394" s="3">
        <v>72830030120</v>
      </c>
      <c r="B394" s="2" t="s">
        <v>790</v>
      </c>
      <c r="C394" s="2">
        <v>2</v>
      </c>
      <c r="D394" s="2" t="s">
        <v>34</v>
      </c>
      <c r="E394" s="2">
        <v>1</v>
      </c>
      <c r="F394" s="2" t="s">
        <v>35</v>
      </c>
      <c r="G394" s="2" t="s">
        <v>791</v>
      </c>
    </row>
    <row r="395" spans="1:7" x14ac:dyDescent="0.25">
      <c r="A395" s="3">
        <v>72830030335</v>
      </c>
      <c r="B395" s="2" t="s">
        <v>792</v>
      </c>
      <c r="C395" s="2">
        <v>2</v>
      </c>
      <c r="D395" s="2" t="s">
        <v>34</v>
      </c>
      <c r="E395" s="2">
        <v>1</v>
      </c>
      <c r="F395" s="2" t="s">
        <v>35</v>
      </c>
      <c r="G395" s="2" t="s">
        <v>793</v>
      </c>
    </row>
    <row r="396" spans="1:7" x14ac:dyDescent="0.25">
      <c r="A396" s="3">
        <v>72830030892</v>
      </c>
      <c r="B396" s="2" t="s">
        <v>794</v>
      </c>
      <c r="C396" s="2">
        <v>2</v>
      </c>
      <c r="D396" s="2" t="s">
        <v>34</v>
      </c>
      <c r="E396" s="2">
        <v>1</v>
      </c>
      <c r="F396" s="2" t="s">
        <v>35</v>
      </c>
      <c r="G396" s="2" t="s">
        <v>795</v>
      </c>
    </row>
    <row r="397" spans="1:7" x14ac:dyDescent="0.25">
      <c r="A397" s="3">
        <v>74030040602</v>
      </c>
      <c r="B397" s="2" t="s">
        <v>796</v>
      </c>
      <c r="C397" s="2">
        <v>2</v>
      </c>
      <c r="D397" s="2" t="s">
        <v>34</v>
      </c>
      <c r="E397" s="2">
        <v>1</v>
      </c>
      <c r="F397" s="2" t="s">
        <v>35</v>
      </c>
      <c r="G397" s="2" t="s">
        <v>797</v>
      </c>
    </row>
    <row r="398" spans="1:7" x14ac:dyDescent="0.25">
      <c r="A398" s="3">
        <v>74030403056</v>
      </c>
      <c r="B398" s="2" t="s">
        <v>798</v>
      </c>
      <c r="C398" s="2">
        <v>2</v>
      </c>
      <c r="D398" s="2" t="s">
        <v>34</v>
      </c>
      <c r="E398" s="2">
        <v>1</v>
      </c>
      <c r="F398" s="2" t="s">
        <v>35</v>
      </c>
      <c r="G398" s="2" t="s">
        <v>799</v>
      </c>
    </row>
    <row r="399" spans="1:7" x14ac:dyDescent="0.25">
      <c r="A399" s="3">
        <v>89244910047</v>
      </c>
      <c r="B399" s="2" t="s">
        <v>800</v>
      </c>
      <c r="C399" s="2">
        <v>2</v>
      </c>
      <c r="D399" s="2" t="s">
        <v>34</v>
      </c>
      <c r="E399" s="2">
        <v>1</v>
      </c>
      <c r="F399" s="2" t="s">
        <v>35</v>
      </c>
      <c r="G399" s="2" t="s">
        <v>801</v>
      </c>
    </row>
    <row r="400" spans="1:7" x14ac:dyDescent="0.25">
      <c r="A400" s="3">
        <v>93966004861</v>
      </c>
      <c r="B400" s="2" t="s">
        <v>802</v>
      </c>
      <c r="C400" s="2">
        <v>2</v>
      </c>
      <c r="D400" s="2" t="s">
        <v>34</v>
      </c>
      <c r="E400" s="2">
        <v>1</v>
      </c>
      <c r="F400" s="2" t="s">
        <v>35</v>
      </c>
      <c r="G400" s="2" t="s">
        <v>803</v>
      </c>
    </row>
    <row r="401" spans="1:7" x14ac:dyDescent="0.25">
      <c r="A401" s="3">
        <v>651219101424</v>
      </c>
      <c r="B401" s="2" t="s">
        <v>804</v>
      </c>
      <c r="C401" s="2">
        <v>2</v>
      </c>
      <c r="D401" s="2" t="s">
        <v>34</v>
      </c>
      <c r="E401" s="2">
        <v>1</v>
      </c>
      <c r="F401" s="2" t="s">
        <v>35</v>
      </c>
      <c r="G401" s="2" t="s">
        <v>805</v>
      </c>
    </row>
    <row r="402" spans="1:7" x14ac:dyDescent="0.25">
      <c r="A402" s="3">
        <v>651219201285</v>
      </c>
      <c r="B402" s="2" t="s">
        <v>806</v>
      </c>
      <c r="C402" s="2">
        <v>2</v>
      </c>
      <c r="D402" s="2" t="s">
        <v>34</v>
      </c>
      <c r="E402" s="2">
        <v>1</v>
      </c>
      <c r="F402" s="2" t="s">
        <v>35</v>
      </c>
      <c r="G402" s="2" t="s">
        <v>807</v>
      </c>
    </row>
    <row r="403" spans="1:7" x14ac:dyDescent="0.25">
      <c r="A403" s="3">
        <v>651219207256</v>
      </c>
      <c r="B403" s="2" t="s">
        <v>808</v>
      </c>
      <c r="C403" s="2">
        <v>2</v>
      </c>
      <c r="D403" s="2" t="s">
        <v>34</v>
      </c>
      <c r="E403" s="2">
        <v>1</v>
      </c>
      <c r="F403" s="2" t="s">
        <v>35</v>
      </c>
      <c r="G403" s="2" t="s">
        <v>809</v>
      </c>
    </row>
    <row r="404" spans="1:7" x14ac:dyDescent="0.25">
      <c r="A404" s="3">
        <v>651219207263</v>
      </c>
      <c r="B404" s="2" t="s">
        <v>810</v>
      </c>
      <c r="C404" s="2">
        <v>2</v>
      </c>
      <c r="D404" s="2" t="s">
        <v>34</v>
      </c>
      <c r="E404" s="2">
        <v>1</v>
      </c>
      <c r="F404" s="2" t="s">
        <v>35</v>
      </c>
      <c r="G404" s="2" t="s">
        <v>811</v>
      </c>
    </row>
    <row r="405" spans="1:7" x14ac:dyDescent="0.25">
      <c r="A405" s="3">
        <v>21000006632</v>
      </c>
      <c r="B405" s="2" t="s">
        <v>812</v>
      </c>
      <c r="C405" s="2">
        <v>2</v>
      </c>
      <c r="D405" s="2" t="s">
        <v>34</v>
      </c>
      <c r="E405" s="2">
        <v>1</v>
      </c>
      <c r="F405" s="2" t="s">
        <v>35</v>
      </c>
      <c r="G405" s="2" t="s">
        <v>813</v>
      </c>
    </row>
    <row r="406" spans="1:7" x14ac:dyDescent="0.25">
      <c r="A406" s="3">
        <v>21000017171</v>
      </c>
      <c r="B406" s="2" t="s">
        <v>814</v>
      </c>
      <c r="C406" s="2">
        <v>2</v>
      </c>
      <c r="D406" s="2" t="s">
        <v>34</v>
      </c>
      <c r="E406" s="2">
        <v>1</v>
      </c>
      <c r="F406" s="2" t="s">
        <v>35</v>
      </c>
      <c r="G406" s="2" t="s">
        <v>815</v>
      </c>
    </row>
    <row r="407" spans="1:7" x14ac:dyDescent="0.25">
      <c r="A407" s="3">
        <v>36632078537</v>
      </c>
      <c r="B407" s="2" t="s">
        <v>816</v>
      </c>
      <c r="C407" s="2">
        <v>2</v>
      </c>
      <c r="D407" s="2" t="s">
        <v>34</v>
      </c>
      <c r="E407" s="2">
        <v>1</v>
      </c>
      <c r="F407" s="2" t="s">
        <v>35</v>
      </c>
      <c r="G407" s="2" t="s">
        <v>817</v>
      </c>
    </row>
    <row r="408" spans="1:7" x14ac:dyDescent="0.25">
      <c r="A408" s="3">
        <v>41716874738</v>
      </c>
      <c r="B408" s="2" t="s">
        <v>818</v>
      </c>
      <c r="C408" s="2">
        <v>2</v>
      </c>
      <c r="D408" s="2" t="s">
        <v>34</v>
      </c>
      <c r="E408" s="2">
        <v>1</v>
      </c>
      <c r="F408" s="2" t="s">
        <v>35</v>
      </c>
      <c r="G408" s="2" t="s">
        <v>819</v>
      </c>
    </row>
    <row r="409" spans="1:7" x14ac:dyDescent="0.25">
      <c r="A409" s="3">
        <v>46100007037</v>
      </c>
      <c r="B409" s="2" t="s">
        <v>820</v>
      </c>
      <c r="C409" s="2">
        <v>2</v>
      </c>
      <c r="D409" s="2" t="s">
        <v>34</v>
      </c>
      <c r="E409" s="2">
        <v>1</v>
      </c>
      <c r="F409" s="2" t="s">
        <v>35</v>
      </c>
      <c r="G409" s="2" t="s">
        <v>821</v>
      </c>
    </row>
    <row r="410" spans="1:7" x14ac:dyDescent="0.25">
      <c r="A410" s="3">
        <v>74030066091</v>
      </c>
      <c r="B410" s="2" t="s">
        <v>822</v>
      </c>
      <c r="C410" s="2">
        <v>2</v>
      </c>
      <c r="D410" s="2" t="s">
        <v>34</v>
      </c>
      <c r="E410" s="2">
        <v>1</v>
      </c>
      <c r="F410" s="2" t="s">
        <v>35</v>
      </c>
      <c r="G410" s="2" t="s">
        <v>823</v>
      </c>
    </row>
    <row r="411" spans="1:7" x14ac:dyDescent="0.25">
      <c r="A411" s="3">
        <v>74030653109</v>
      </c>
      <c r="B411" s="2" t="s">
        <v>824</v>
      </c>
      <c r="C411" s="2">
        <v>2</v>
      </c>
      <c r="D411" s="2" t="s">
        <v>34</v>
      </c>
      <c r="E411" s="2">
        <v>1</v>
      </c>
      <c r="F411" s="2" t="s">
        <v>35</v>
      </c>
      <c r="G411" s="2" t="s">
        <v>825</v>
      </c>
    </row>
    <row r="412" spans="1:7" x14ac:dyDescent="0.25">
      <c r="A412" s="3">
        <v>74030654700</v>
      </c>
      <c r="B412" s="2" t="s">
        <v>826</v>
      </c>
      <c r="C412" s="2">
        <v>2</v>
      </c>
      <c r="D412" s="2" t="s">
        <v>34</v>
      </c>
      <c r="E412" s="2">
        <v>1</v>
      </c>
      <c r="F412" s="2" t="s">
        <v>35</v>
      </c>
      <c r="G412" s="2" t="s">
        <v>827</v>
      </c>
    </row>
    <row r="413" spans="1:7" x14ac:dyDescent="0.25">
      <c r="A413" s="3">
        <v>74030661470</v>
      </c>
      <c r="B413" s="2" t="s">
        <v>828</v>
      </c>
      <c r="C413" s="2">
        <v>2</v>
      </c>
      <c r="D413" s="2" t="s">
        <v>34</v>
      </c>
      <c r="E413" s="2">
        <v>1</v>
      </c>
      <c r="F413" s="2" t="s">
        <v>35</v>
      </c>
      <c r="G413" s="2" t="s">
        <v>829</v>
      </c>
    </row>
    <row r="414" spans="1:7" x14ac:dyDescent="0.25">
      <c r="A414" s="3">
        <v>75925306230</v>
      </c>
      <c r="B414" s="2" t="s">
        <v>1663</v>
      </c>
      <c r="C414" s="2">
        <v>2</v>
      </c>
      <c r="D414" s="2" t="s">
        <v>34</v>
      </c>
      <c r="E414" s="2">
        <v>1</v>
      </c>
      <c r="F414" s="2" t="s">
        <v>35</v>
      </c>
      <c r="G414" s="2" t="s">
        <v>1664</v>
      </c>
    </row>
    <row r="415" spans="1:7" x14ac:dyDescent="0.25">
      <c r="A415" s="3">
        <v>75925306292</v>
      </c>
      <c r="B415" s="2" t="s">
        <v>1665</v>
      </c>
      <c r="C415" s="2">
        <v>2</v>
      </c>
      <c r="D415" s="2" t="s">
        <v>34</v>
      </c>
      <c r="E415" s="2">
        <v>1</v>
      </c>
      <c r="F415" s="2" t="s">
        <v>35</v>
      </c>
      <c r="G415" s="2" t="s">
        <v>1666</v>
      </c>
    </row>
    <row r="416" spans="1:7" x14ac:dyDescent="0.25">
      <c r="A416" s="3">
        <v>75925306315</v>
      </c>
      <c r="B416" s="2" t="s">
        <v>1667</v>
      </c>
      <c r="C416" s="2">
        <v>2</v>
      </c>
      <c r="D416" s="2" t="s">
        <v>34</v>
      </c>
      <c r="E416" s="2">
        <v>1</v>
      </c>
      <c r="F416" s="2" t="s">
        <v>35</v>
      </c>
      <c r="G416" s="2" t="s">
        <v>1668</v>
      </c>
    </row>
    <row r="417" spans="1:7" x14ac:dyDescent="0.25">
      <c r="A417" s="3">
        <v>75925301112</v>
      </c>
      <c r="B417" s="2" t="s">
        <v>1669</v>
      </c>
      <c r="C417" s="2">
        <v>2</v>
      </c>
      <c r="D417" s="2" t="s">
        <v>34</v>
      </c>
      <c r="E417" s="2">
        <v>1</v>
      </c>
      <c r="F417" s="2" t="s">
        <v>35</v>
      </c>
      <c r="G417" s="2" t="s">
        <v>1670</v>
      </c>
    </row>
    <row r="418" spans="1:7" x14ac:dyDescent="0.25">
      <c r="A418" s="3">
        <v>75925306223</v>
      </c>
      <c r="B418" s="2" t="s">
        <v>1671</v>
      </c>
      <c r="C418" s="2">
        <v>2</v>
      </c>
      <c r="D418" s="2" t="s">
        <v>34</v>
      </c>
      <c r="E418" s="2">
        <v>1</v>
      </c>
      <c r="F418" s="2" t="s">
        <v>35</v>
      </c>
      <c r="G418" s="2" t="s">
        <v>1672</v>
      </c>
    </row>
    <row r="419" spans="1:7" x14ac:dyDescent="0.25">
      <c r="A419" s="3">
        <v>75925306216</v>
      </c>
      <c r="B419" s="2" t="s">
        <v>1673</v>
      </c>
      <c r="C419" s="2">
        <v>2</v>
      </c>
      <c r="D419" s="2" t="s">
        <v>34</v>
      </c>
      <c r="E419" s="2">
        <v>1</v>
      </c>
      <c r="F419" s="2" t="s">
        <v>35</v>
      </c>
      <c r="G419" s="2" t="s">
        <v>1674</v>
      </c>
    </row>
    <row r="420" spans="1:7" x14ac:dyDescent="0.25">
      <c r="A420" s="3">
        <v>75925300191</v>
      </c>
      <c r="B420" s="2" t="s">
        <v>1675</v>
      </c>
      <c r="C420" s="2">
        <v>2</v>
      </c>
      <c r="D420" s="2" t="s">
        <v>34</v>
      </c>
      <c r="E420" s="2">
        <v>1</v>
      </c>
      <c r="F420" s="2" t="s">
        <v>35</v>
      </c>
      <c r="G420" s="2" t="s">
        <v>1676</v>
      </c>
    </row>
    <row r="421" spans="1:7" x14ac:dyDescent="0.25">
      <c r="A421" s="3">
        <v>75925301075</v>
      </c>
      <c r="B421" s="2" t="s">
        <v>1677</v>
      </c>
      <c r="C421" s="2">
        <v>2</v>
      </c>
      <c r="D421" s="2" t="s">
        <v>34</v>
      </c>
      <c r="E421" s="2">
        <v>1</v>
      </c>
      <c r="F421" s="2" t="s">
        <v>35</v>
      </c>
      <c r="G421" s="2" t="s">
        <v>1678</v>
      </c>
    </row>
    <row r="422" spans="1:7" x14ac:dyDescent="0.25">
      <c r="A422" s="3">
        <v>75925306285</v>
      </c>
      <c r="B422" s="2" t="s">
        <v>1679</v>
      </c>
      <c r="C422" s="2">
        <v>2</v>
      </c>
      <c r="D422" s="2" t="s">
        <v>34</v>
      </c>
      <c r="E422" s="2">
        <v>1</v>
      </c>
      <c r="F422" s="2" t="s">
        <v>35</v>
      </c>
      <c r="G422" s="2" t="s">
        <v>1680</v>
      </c>
    </row>
    <row r="423" spans="1:7" x14ac:dyDescent="0.25">
      <c r="A423" s="3">
        <v>75925301037</v>
      </c>
      <c r="B423" s="2" t="s">
        <v>1681</v>
      </c>
      <c r="C423" s="2">
        <v>2</v>
      </c>
      <c r="D423" s="2" t="s">
        <v>34</v>
      </c>
      <c r="E423" s="2">
        <v>1</v>
      </c>
      <c r="F423" s="2" t="s">
        <v>35</v>
      </c>
      <c r="G423" s="2" t="s">
        <v>1682</v>
      </c>
    </row>
    <row r="424" spans="1:7" x14ac:dyDescent="0.25">
      <c r="A424" s="3">
        <v>75925306308</v>
      </c>
      <c r="B424" s="2" t="s">
        <v>1683</v>
      </c>
      <c r="C424" s="2">
        <v>2</v>
      </c>
      <c r="D424" s="2" t="s">
        <v>34</v>
      </c>
      <c r="E424" s="2">
        <v>1</v>
      </c>
      <c r="F424" s="2" t="s">
        <v>35</v>
      </c>
      <c r="G424" s="2" t="s">
        <v>1684</v>
      </c>
    </row>
    <row r="425" spans="1:7" x14ac:dyDescent="0.25">
      <c r="A425" s="3">
        <v>75925306438</v>
      </c>
      <c r="B425" s="2" t="s">
        <v>1685</v>
      </c>
      <c r="C425" s="2">
        <v>2</v>
      </c>
      <c r="D425" s="2" t="s">
        <v>34</v>
      </c>
      <c r="E425" s="2">
        <v>1</v>
      </c>
      <c r="F425" s="2" t="s">
        <v>35</v>
      </c>
      <c r="G425" s="2" t="s">
        <v>1686</v>
      </c>
    </row>
    <row r="426" spans="1:7" x14ac:dyDescent="0.25">
      <c r="A426" s="3">
        <v>75925306339</v>
      </c>
      <c r="B426" s="2" t="s">
        <v>1687</v>
      </c>
      <c r="C426" s="2">
        <v>2</v>
      </c>
      <c r="D426" s="2" t="s">
        <v>34</v>
      </c>
      <c r="E426" s="2">
        <v>1</v>
      </c>
      <c r="F426" s="2" t="s">
        <v>35</v>
      </c>
      <c r="G426" s="2" t="s">
        <v>1688</v>
      </c>
    </row>
    <row r="427" spans="1:7" x14ac:dyDescent="0.25">
      <c r="A427" s="3">
        <v>36514209806</v>
      </c>
      <c r="B427" s="2" t="s">
        <v>1689</v>
      </c>
      <c r="C427" s="2">
        <v>2</v>
      </c>
      <c r="D427" s="2" t="s">
        <v>34</v>
      </c>
      <c r="E427" s="2">
        <v>1</v>
      </c>
      <c r="F427" s="2" t="s">
        <v>35</v>
      </c>
      <c r="G427" s="2" t="s">
        <v>1690</v>
      </c>
    </row>
    <row r="428" spans="1:7" x14ac:dyDescent="0.25">
      <c r="A428" s="3">
        <v>75925300900</v>
      </c>
      <c r="B428" s="2" t="s">
        <v>1691</v>
      </c>
      <c r="C428" s="2">
        <v>2</v>
      </c>
      <c r="D428" s="2" t="s">
        <v>34</v>
      </c>
      <c r="E428" s="2">
        <v>1</v>
      </c>
      <c r="F428" s="2" t="s">
        <v>35</v>
      </c>
      <c r="G428" s="2" t="s">
        <v>1692</v>
      </c>
    </row>
    <row r="429" spans="1:7" x14ac:dyDescent="0.25">
      <c r="A429" s="3">
        <v>75925300924</v>
      </c>
      <c r="B429" s="2" t="s">
        <v>1693</v>
      </c>
      <c r="C429" s="2">
        <v>2</v>
      </c>
      <c r="D429" s="2" t="s">
        <v>34</v>
      </c>
      <c r="E429" s="2">
        <v>1</v>
      </c>
      <c r="F429" s="2" t="s">
        <v>35</v>
      </c>
      <c r="G429" s="2" t="s">
        <v>1694</v>
      </c>
    </row>
    <row r="430" spans="1:7" x14ac:dyDescent="0.25">
      <c r="A430" s="3">
        <v>75925300931</v>
      </c>
      <c r="B430" s="2" t="s">
        <v>1695</v>
      </c>
      <c r="C430" s="2">
        <v>2</v>
      </c>
      <c r="D430" s="2" t="s">
        <v>34</v>
      </c>
      <c r="E430" s="2">
        <v>1</v>
      </c>
      <c r="F430" s="2" t="s">
        <v>35</v>
      </c>
      <c r="G430" s="2" t="s">
        <v>1696</v>
      </c>
    </row>
    <row r="431" spans="1:7" x14ac:dyDescent="0.25">
      <c r="A431" s="3">
        <v>75925301020</v>
      </c>
      <c r="B431" s="2" t="s">
        <v>1697</v>
      </c>
      <c r="C431" s="2">
        <v>2</v>
      </c>
      <c r="D431" s="2" t="s">
        <v>34</v>
      </c>
      <c r="E431" s="2">
        <v>1</v>
      </c>
      <c r="F431" s="2" t="s">
        <v>35</v>
      </c>
      <c r="G431" s="2" t="s">
        <v>1698</v>
      </c>
    </row>
    <row r="432" spans="1:7" x14ac:dyDescent="0.25">
      <c r="A432" s="3">
        <v>75925301051</v>
      </c>
      <c r="B432" s="2" t="s">
        <v>1699</v>
      </c>
      <c r="C432" s="2">
        <v>2</v>
      </c>
      <c r="D432" s="2" t="s">
        <v>34</v>
      </c>
      <c r="E432" s="2">
        <v>1</v>
      </c>
      <c r="F432" s="2" t="s">
        <v>35</v>
      </c>
      <c r="G432" s="2" t="s">
        <v>1700</v>
      </c>
    </row>
    <row r="433" spans="1:7" x14ac:dyDescent="0.25">
      <c r="A433" s="3">
        <v>75925301068</v>
      </c>
      <c r="B433" s="2" t="s">
        <v>1701</v>
      </c>
      <c r="C433" s="2">
        <v>2</v>
      </c>
      <c r="D433" s="2" t="s">
        <v>34</v>
      </c>
      <c r="E433" s="2">
        <v>1</v>
      </c>
      <c r="F433" s="2" t="s">
        <v>35</v>
      </c>
      <c r="G433" s="2" t="s">
        <v>1702</v>
      </c>
    </row>
    <row r="434" spans="1:7" x14ac:dyDescent="0.25">
      <c r="A434" s="3">
        <v>75925301846</v>
      </c>
      <c r="B434" s="2" t="s">
        <v>1703</v>
      </c>
      <c r="C434" s="2">
        <v>2</v>
      </c>
      <c r="D434" s="2" t="s">
        <v>34</v>
      </c>
      <c r="E434" s="2">
        <v>1</v>
      </c>
      <c r="F434" s="2" t="s">
        <v>35</v>
      </c>
      <c r="G434" s="2" t="s">
        <v>1704</v>
      </c>
    </row>
    <row r="435" spans="1:7" x14ac:dyDescent="0.25">
      <c r="A435" s="3">
        <v>75925304601</v>
      </c>
      <c r="B435" s="2" t="s">
        <v>1705</v>
      </c>
      <c r="C435" s="2">
        <v>2</v>
      </c>
      <c r="D435" s="2" t="s">
        <v>34</v>
      </c>
      <c r="E435" s="2">
        <v>1</v>
      </c>
      <c r="F435" s="2" t="s">
        <v>35</v>
      </c>
      <c r="G435" s="2" t="s">
        <v>1706</v>
      </c>
    </row>
    <row r="436" spans="1:7" x14ac:dyDescent="0.25">
      <c r="A436" s="3">
        <v>75925301761</v>
      </c>
      <c r="B436" s="2" t="s">
        <v>1707</v>
      </c>
      <c r="C436" s="2">
        <v>2</v>
      </c>
      <c r="D436" s="2" t="s">
        <v>34</v>
      </c>
      <c r="E436" s="2">
        <v>1</v>
      </c>
      <c r="F436" s="2" t="s">
        <v>35</v>
      </c>
      <c r="G436" s="2" t="s">
        <v>1708</v>
      </c>
    </row>
    <row r="437" spans="1:7" x14ac:dyDescent="0.25">
      <c r="A437" s="3">
        <v>75925302768</v>
      </c>
      <c r="B437" s="2" t="s">
        <v>1709</v>
      </c>
      <c r="C437" s="2">
        <v>2</v>
      </c>
      <c r="D437" s="2" t="s">
        <v>34</v>
      </c>
      <c r="E437" s="2">
        <v>1</v>
      </c>
      <c r="F437" s="2" t="s">
        <v>35</v>
      </c>
      <c r="G437" s="2" t="s">
        <v>1710</v>
      </c>
    </row>
    <row r="438" spans="1:7" x14ac:dyDescent="0.25">
      <c r="A438" s="3">
        <v>75925304847</v>
      </c>
      <c r="B438" s="2" t="s">
        <v>1711</v>
      </c>
      <c r="C438" s="2">
        <v>2</v>
      </c>
      <c r="D438" s="2" t="s">
        <v>34</v>
      </c>
      <c r="E438" s="2">
        <v>1</v>
      </c>
      <c r="F438" s="2" t="s">
        <v>35</v>
      </c>
      <c r="G438" s="2" t="s">
        <v>1712</v>
      </c>
    </row>
    <row r="439" spans="1:7" x14ac:dyDescent="0.25">
      <c r="A439" s="3">
        <v>75925306391</v>
      </c>
      <c r="B439" s="2" t="s">
        <v>1713</v>
      </c>
      <c r="C439" s="2">
        <v>2</v>
      </c>
      <c r="D439" s="2" t="s">
        <v>34</v>
      </c>
      <c r="E439" s="2">
        <v>1</v>
      </c>
      <c r="F439" s="2" t="s">
        <v>35</v>
      </c>
      <c r="G439" s="2" t="s">
        <v>1714</v>
      </c>
    </row>
    <row r="440" spans="1:7" x14ac:dyDescent="0.25">
      <c r="A440" s="3">
        <v>75925306612</v>
      </c>
      <c r="B440" s="2" t="s">
        <v>1715</v>
      </c>
      <c r="C440" s="2">
        <v>2</v>
      </c>
      <c r="D440" s="2" t="s">
        <v>34</v>
      </c>
      <c r="E440" s="2">
        <v>1</v>
      </c>
      <c r="F440" s="2" t="s">
        <v>35</v>
      </c>
      <c r="G440" s="2" t="s">
        <v>1716</v>
      </c>
    </row>
    <row r="441" spans="1:7" x14ac:dyDescent="0.25">
      <c r="A441" s="3">
        <v>34500446648</v>
      </c>
      <c r="B441" s="2" t="s">
        <v>1717</v>
      </c>
      <c r="C441" s="2">
        <v>2</v>
      </c>
      <c r="D441" s="2" t="s">
        <v>34</v>
      </c>
      <c r="E441" s="2">
        <v>1</v>
      </c>
      <c r="F441" s="2" t="s">
        <v>35</v>
      </c>
      <c r="G441" s="2" t="s">
        <v>1718</v>
      </c>
    </row>
    <row r="442" spans="1:7" x14ac:dyDescent="0.25">
      <c r="A442" s="3">
        <v>34500446716</v>
      </c>
      <c r="B442" s="2" t="s">
        <v>1719</v>
      </c>
      <c r="C442" s="2">
        <v>2</v>
      </c>
      <c r="D442" s="2" t="s">
        <v>34</v>
      </c>
      <c r="E442" s="2">
        <v>1</v>
      </c>
      <c r="F442" s="2" t="s">
        <v>35</v>
      </c>
      <c r="G442" s="2" t="s">
        <v>1720</v>
      </c>
    </row>
    <row r="443" spans="1:7" x14ac:dyDescent="0.25">
      <c r="A443" s="3">
        <v>34500446914</v>
      </c>
      <c r="B443" s="2" t="s">
        <v>1721</v>
      </c>
      <c r="C443" s="2">
        <v>2</v>
      </c>
      <c r="D443" s="2" t="s">
        <v>34</v>
      </c>
      <c r="E443" s="2">
        <v>1</v>
      </c>
      <c r="F443" s="2" t="s">
        <v>35</v>
      </c>
      <c r="G443" s="2" t="s">
        <v>1722</v>
      </c>
    </row>
    <row r="444" spans="1:7" x14ac:dyDescent="0.25">
      <c r="A444" s="3">
        <v>75925304090</v>
      </c>
      <c r="B444" s="2" t="s">
        <v>1723</v>
      </c>
      <c r="C444" s="2">
        <v>2</v>
      </c>
      <c r="D444" s="2" t="s">
        <v>34</v>
      </c>
      <c r="E444" s="2">
        <v>1</v>
      </c>
      <c r="F444" s="2" t="s">
        <v>35</v>
      </c>
      <c r="G444" s="2" t="s">
        <v>1724</v>
      </c>
    </row>
    <row r="445" spans="1:7" x14ac:dyDescent="0.25">
      <c r="A445" s="3">
        <v>75925304106</v>
      </c>
      <c r="B445" s="2" t="s">
        <v>1725</v>
      </c>
      <c r="C445" s="2">
        <v>2</v>
      </c>
      <c r="D445" s="2" t="s">
        <v>34</v>
      </c>
      <c r="E445" s="2">
        <v>1</v>
      </c>
      <c r="F445" s="2" t="s">
        <v>35</v>
      </c>
      <c r="G445" s="2" t="s">
        <v>1726</v>
      </c>
    </row>
    <row r="446" spans="1:7" x14ac:dyDescent="0.25">
      <c r="A446" s="3">
        <v>75925304151</v>
      </c>
      <c r="B446" s="2" t="s">
        <v>1727</v>
      </c>
      <c r="C446" s="2">
        <v>2</v>
      </c>
      <c r="D446" s="2" t="s">
        <v>34</v>
      </c>
      <c r="E446" s="2">
        <v>1</v>
      </c>
      <c r="F446" s="2" t="s">
        <v>35</v>
      </c>
      <c r="G446" s="2" t="s">
        <v>1728</v>
      </c>
    </row>
    <row r="447" spans="1:7" x14ac:dyDescent="0.25">
      <c r="A447" s="3">
        <v>861745000027</v>
      </c>
      <c r="B447" s="2" t="s">
        <v>830</v>
      </c>
      <c r="C447" s="2">
        <v>3</v>
      </c>
      <c r="D447" s="2" t="s">
        <v>831</v>
      </c>
      <c r="E447" s="2">
        <v>1</v>
      </c>
      <c r="F447" s="2" t="s">
        <v>832</v>
      </c>
      <c r="G447" s="2" t="s">
        <v>833</v>
      </c>
    </row>
    <row r="448" spans="1:7" x14ac:dyDescent="0.25">
      <c r="A448" s="3">
        <v>815652002544</v>
      </c>
      <c r="B448" s="2" t="s">
        <v>834</v>
      </c>
      <c r="C448" s="2">
        <v>3</v>
      </c>
      <c r="D448" s="2" t="s">
        <v>831</v>
      </c>
      <c r="E448" s="2">
        <v>1</v>
      </c>
      <c r="F448" s="2" t="s">
        <v>832</v>
      </c>
      <c r="G448" s="2" t="s">
        <v>835</v>
      </c>
    </row>
    <row r="449" spans="1:7" x14ac:dyDescent="0.25">
      <c r="A449" s="3">
        <v>851387007492</v>
      </c>
      <c r="B449" s="2" t="s">
        <v>836</v>
      </c>
      <c r="C449" s="2">
        <v>3</v>
      </c>
      <c r="D449" s="2" t="s">
        <v>831</v>
      </c>
      <c r="E449" s="2">
        <v>1</v>
      </c>
      <c r="F449" s="2" t="s">
        <v>832</v>
      </c>
      <c r="G449" s="2" t="s">
        <v>837</v>
      </c>
    </row>
    <row r="450" spans="1:7" x14ac:dyDescent="0.25">
      <c r="A450" s="3">
        <v>861745000010</v>
      </c>
      <c r="B450" s="2" t="s">
        <v>838</v>
      </c>
      <c r="C450" s="2">
        <v>3</v>
      </c>
      <c r="D450" s="2" t="s">
        <v>831</v>
      </c>
      <c r="E450" s="2">
        <v>1</v>
      </c>
      <c r="F450" s="2" t="s">
        <v>832</v>
      </c>
      <c r="G450" s="2" t="s">
        <v>839</v>
      </c>
    </row>
    <row r="451" spans="1:7" x14ac:dyDescent="0.25">
      <c r="A451" s="3">
        <v>38222660009</v>
      </c>
      <c r="B451" s="2" t="s">
        <v>840</v>
      </c>
      <c r="C451" s="2">
        <v>3</v>
      </c>
      <c r="D451" s="2" t="s">
        <v>831</v>
      </c>
      <c r="E451" s="2">
        <v>1</v>
      </c>
      <c r="F451" s="2" t="s">
        <v>832</v>
      </c>
      <c r="G451" s="2" t="s">
        <v>841</v>
      </c>
    </row>
    <row r="452" spans="1:7" x14ac:dyDescent="0.25">
      <c r="A452" s="3">
        <v>815652002346</v>
      </c>
      <c r="B452" s="2" t="s">
        <v>842</v>
      </c>
      <c r="C452" s="2">
        <v>3</v>
      </c>
      <c r="D452" s="2" t="s">
        <v>831</v>
      </c>
      <c r="E452" s="2">
        <v>1</v>
      </c>
      <c r="F452" s="2" t="s">
        <v>832</v>
      </c>
      <c r="G452" s="2" t="s">
        <v>843</v>
      </c>
    </row>
    <row r="453" spans="1:7" x14ac:dyDescent="0.25">
      <c r="A453" s="3">
        <v>815652002155</v>
      </c>
      <c r="B453" s="2" t="s">
        <v>844</v>
      </c>
      <c r="C453" s="2">
        <v>3</v>
      </c>
      <c r="D453" s="2" t="s">
        <v>831</v>
      </c>
      <c r="E453" s="2">
        <v>1</v>
      </c>
      <c r="F453" s="2" t="s">
        <v>832</v>
      </c>
      <c r="G453" s="2" t="s">
        <v>845</v>
      </c>
    </row>
    <row r="454" spans="1:7" x14ac:dyDescent="0.25">
      <c r="A454" s="3">
        <v>815652002148</v>
      </c>
      <c r="B454" s="2" t="s">
        <v>846</v>
      </c>
      <c r="C454" s="2">
        <v>3</v>
      </c>
      <c r="D454" s="2" t="s">
        <v>831</v>
      </c>
      <c r="E454" s="2">
        <v>1</v>
      </c>
      <c r="F454" s="2" t="s">
        <v>832</v>
      </c>
      <c r="G454" s="2" t="s">
        <v>847</v>
      </c>
    </row>
    <row r="455" spans="1:7" x14ac:dyDescent="0.25">
      <c r="A455" s="3">
        <v>815652004142</v>
      </c>
      <c r="B455" s="2" t="s">
        <v>848</v>
      </c>
      <c r="C455" s="2">
        <v>3</v>
      </c>
      <c r="D455" s="2" t="s">
        <v>831</v>
      </c>
      <c r="E455" s="2">
        <v>1</v>
      </c>
      <c r="F455" s="2" t="s">
        <v>832</v>
      </c>
      <c r="G455" s="2" t="s">
        <v>849</v>
      </c>
    </row>
    <row r="456" spans="1:7" x14ac:dyDescent="0.25">
      <c r="A456" s="3">
        <v>36800061545</v>
      </c>
      <c r="B456" s="2" t="s">
        <v>850</v>
      </c>
      <c r="C456" s="2">
        <v>3</v>
      </c>
      <c r="D456" s="2" t="s">
        <v>831</v>
      </c>
      <c r="E456" s="2">
        <v>1</v>
      </c>
      <c r="F456" s="2" t="s">
        <v>832</v>
      </c>
      <c r="G456" s="2" t="s">
        <v>851</v>
      </c>
    </row>
    <row r="457" spans="1:7" x14ac:dyDescent="0.25">
      <c r="A457" s="3">
        <v>852810488000</v>
      </c>
      <c r="B457" s="2" t="s">
        <v>852</v>
      </c>
      <c r="C457" s="2">
        <v>3</v>
      </c>
      <c r="D457" s="2" t="s">
        <v>831</v>
      </c>
      <c r="E457" s="2">
        <v>1</v>
      </c>
      <c r="F457" s="2" t="s">
        <v>832</v>
      </c>
      <c r="G457" s="2" t="s">
        <v>853</v>
      </c>
    </row>
    <row r="458" spans="1:7" x14ac:dyDescent="0.25">
      <c r="A458" s="3">
        <v>79893407296</v>
      </c>
      <c r="B458" s="2" t="s">
        <v>854</v>
      </c>
      <c r="C458" s="2">
        <v>3</v>
      </c>
      <c r="D458" s="2" t="s">
        <v>831</v>
      </c>
      <c r="E458" s="2">
        <v>1</v>
      </c>
      <c r="F458" s="2" t="s">
        <v>832</v>
      </c>
      <c r="G458" s="2" t="s">
        <v>855</v>
      </c>
    </row>
    <row r="459" spans="1:7" x14ac:dyDescent="0.25">
      <c r="A459" s="3">
        <v>93966811209</v>
      </c>
      <c r="B459" s="2" t="s">
        <v>856</v>
      </c>
      <c r="C459" s="2">
        <v>3</v>
      </c>
      <c r="D459" s="2" t="s">
        <v>831</v>
      </c>
      <c r="E459" s="2">
        <v>1</v>
      </c>
      <c r="F459" s="2" t="s">
        <v>832</v>
      </c>
      <c r="G459" s="2" t="s">
        <v>857</v>
      </c>
    </row>
    <row r="460" spans="1:7" x14ac:dyDescent="0.25">
      <c r="A460" s="3">
        <v>95222134527</v>
      </c>
      <c r="B460" s="2" t="s">
        <v>858</v>
      </c>
      <c r="C460" s="2">
        <v>3</v>
      </c>
      <c r="D460" s="2" t="s">
        <v>831</v>
      </c>
      <c r="E460" s="2">
        <v>1</v>
      </c>
      <c r="F460" s="2" t="s">
        <v>832</v>
      </c>
      <c r="G460" s="2" t="s">
        <v>859</v>
      </c>
    </row>
    <row r="461" spans="1:7" x14ac:dyDescent="0.25">
      <c r="A461" s="3">
        <v>21130172191</v>
      </c>
      <c r="B461" s="2" t="s">
        <v>860</v>
      </c>
      <c r="C461" s="2">
        <v>3</v>
      </c>
      <c r="D461" s="2" t="s">
        <v>831</v>
      </c>
      <c r="E461" s="2">
        <v>1</v>
      </c>
      <c r="F461" s="2" t="s">
        <v>832</v>
      </c>
      <c r="G461" s="2" t="s">
        <v>861</v>
      </c>
    </row>
    <row r="462" spans="1:7" x14ac:dyDescent="0.25">
      <c r="A462" s="3">
        <v>715141514643</v>
      </c>
      <c r="B462" s="2" t="s">
        <v>862</v>
      </c>
      <c r="C462" s="2">
        <v>3</v>
      </c>
      <c r="D462" s="2" t="s">
        <v>831</v>
      </c>
      <c r="E462" s="2">
        <v>1</v>
      </c>
      <c r="F462" s="2" t="s">
        <v>832</v>
      </c>
      <c r="G462" s="2" t="s">
        <v>863</v>
      </c>
    </row>
    <row r="463" spans="1:7" x14ac:dyDescent="0.25">
      <c r="A463" s="3">
        <v>815652004180</v>
      </c>
      <c r="B463" s="2" t="s">
        <v>864</v>
      </c>
      <c r="C463" s="2">
        <v>3</v>
      </c>
      <c r="D463" s="2" t="s">
        <v>831</v>
      </c>
      <c r="E463" s="2">
        <v>1</v>
      </c>
      <c r="F463" s="2" t="s">
        <v>832</v>
      </c>
      <c r="G463" s="2" t="s">
        <v>865</v>
      </c>
    </row>
    <row r="464" spans="1:7" x14ac:dyDescent="0.25">
      <c r="A464" s="3">
        <v>674895159572</v>
      </c>
      <c r="B464" s="2" t="s">
        <v>866</v>
      </c>
      <c r="C464" s="2">
        <v>3</v>
      </c>
      <c r="D464" s="2" t="s">
        <v>831</v>
      </c>
      <c r="E464" s="2">
        <v>1</v>
      </c>
      <c r="F464" s="2" t="s">
        <v>832</v>
      </c>
      <c r="G464" s="2" t="s">
        <v>867</v>
      </c>
    </row>
    <row r="465" spans="1:7" x14ac:dyDescent="0.25">
      <c r="A465" s="3">
        <v>79893108346</v>
      </c>
      <c r="B465" s="2" t="s">
        <v>868</v>
      </c>
      <c r="C465" s="2">
        <v>3</v>
      </c>
      <c r="D465" s="2" t="s">
        <v>831</v>
      </c>
      <c r="E465" s="2">
        <v>1</v>
      </c>
      <c r="F465" s="2" t="s">
        <v>832</v>
      </c>
      <c r="G465" s="2" t="s">
        <v>869</v>
      </c>
    </row>
    <row r="466" spans="1:7" x14ac:dyDescent="0.25">
      <c r="A466" s="3">
        <v>609613499319</v>
      </c>
      <c r="B466" s="2" t="s">
        <v>870</v>
      </c>
      <c r="C466" s="2">
        <v>3</v>
      </c>
      <c r="D466" s="2" t="s">
        <v>831</v>
      </c>
      <c r="E466" s="2">
        <v>1</v>
      </c>
      <c r="F466" s="2" t="s">
        <v>832</v>
      </c>
      <c r="G466" s="2" t="s">
        <v>871</v>
      </c>
    </row>
    <row r="467" spans="1:7" x14ac:dyDescent="0.25">
      <c r="A467" s="3">
        <v>85591500603</v>
      </c>
      <c r="B467" s="2" t="s">
        <v>872</v>
      </c>
      <c r="C467" s="2">
        <v>3</v>
      </c>
      <c r="D467" s="2" t="s">
        <v>831</v>
      </c>
      <c r="E467" s="2">
        <v>1</v>
      </c>
      <c r="F467" s="2" t="s">
        <v>832</v>
      </c>
      <c r="G467" s="2" t="s">
        <v>873</v>
      </c>
    </row>
    <row r="468" spans="1:7" x14ac:dyDescent="0.25">
      <c r="A468" s="3">
        <v>688267538230</v>
      </c>
      <c r="B468" s="2" t="s">
        <v>874</v>
      </c>
      <c r="C468" s="2">
        <v>3</v>
      </c>
      <c r="D468" s="2" t="s">
        <v>831</v>
      </c>
      <c r="E468" s="2">
        <v>1</v>
      </c>
      <c r="F468" s="2" t="s">
        <v>832</v>
      </c>
      <c r="G468" s="2" t="s">
        <v>875</v>
      </c>
    </row>
    <row r="469" spans="1:7" x14ac:dyDescent="0.25">
      <c r="A469" s="3">
        <v>21130132324</v>
      </c>
      <c r="B469" s="2" t="s">
        <v>876</v>
      </c>
      <c r="C469" s="2">
        <v>3</v>
      </c>
      <c r="D469" s="2" t="s">
        <v>831</v>
      </c>
      <c r="E469" s="2">
        <v>1</v>
      </c>
      <c r="F469" s="2" t="s">
        <v>832</v>
      </c>
      <c r="G469" s="2" t="s">
        <v>877</v>
      </c>
    </row>
    <row r="470" spans="1:7" x14ac:dyDescent="0.25">
      <c r="A470" s="3">
        <v>49705655092</v>
      </c>
      <c r="B470" s="2" t="s">
        <v>878</v>
      </c>
      <c r="C470" s="2">
        <v>3</v>
      </c>
      <c r="D470" s="2" t="s">
        <v>831</v>
      </c>
      <c r="E470" s="2">
        <v>1</v>
      </c>
      <c r="F470" s="2" t="s">
        <v>832</v>
      </c>
      <c r="G470" s="2" t="s">
        <v>879</v>
      </c>
    </row>
    <row r="471" spans="1:7" x14ac:dyDescent="0.25">
      <c r="A471" s="3">
        <v>85591500504</v>
      </c>
      <c r="B471" s="2" t="s">
        <v>880</v>
      </c>
      <c r="C471" s="2">
        <v>3</v>
      </c>
      <c r="D471" s="2" t="s">
        <v>831</v>
      </c>
      <c r="E471" s="2">
        <v>1</v>
      </c>
      <c r="F471" s="2" t="s">
        <v>832</v>
      </c>
      <c r="G471" s="2" t="s">
        <v>881</v>
      </c>
    </row>
    <row r="472" spans="1:7" x14ac:dyDescent="0.25">
      <c r="A472" s="3">
        <v>395222145524</v>
      </c>
      <c r="B472" s="2" t="s">
        <v>882</v>
      </c>
      <c r="C472" s="2">
        <v>3</v>
      </c>
      <c r="D472" s="2" t="s">
        <v>831</v>
      </c>
      <c r="E472" s="2">
        <v>1</v>
      </c>
      <c r="F472" s="2" t="s">
        <v>832</v>
      </c>
      <c r="G472" s="2" t="s">
        <v>883</v>
      </c>
    </row>
    <row r="473" spans="1:7" x14ac:dyDescent="0.25">
      <c r="A473" s="3">
        <v>41268218516</v>
      </c>
      <c r="B473" s="2" t="s">
        <v>884</v>
      </c>
      <c r="C473" s="2">
        <v>3</v>
      </c>
      <c r="D473" s="2" t="s">
        <v>831</v>
      </c>
      <c r="E473" s="2">
        <v>1</v>
      </c>
      <c r="F473" s="2" t="s">
        <v>832</v>
      </c>
      <c r="G473" s="2" t="s">
        <v>885</v>
      </c>
    </row>
    <row r="474" spans="1:7" x14ac:dyDescent="0.25">
      <c r="A474" s="3">
        <v>49705655221</v>
      </c>
      <c r="B474" s="2" t="s">
        <v>886</v>
      </c>
      <c r="C474" s="2">
        <v>3</v>
      </c>
      <c r="D474" s="2" t="s">
        <v>831</v>
      </c>
      <c r="E474" s="2">
        <v>1</v>
      </c>
      <c r="F474" s="2" t="s">
        <v>832</v>
      </c>
      <c r="G474" s="2" t="s">
        <v>887</v>
      </c>
    </row>
    <row r="475" spans="1:7" x14ac:dyDescent="0.25">
      <c r="A475" s="3">
        <v>688267538254</v>
      </c>
      <c r="B475" s="2" t="s">
        <v>888</v>
      </c>
      <c r="C475" s="2">
        <v>3</v>
      </c>
      <c r="D475" s="2" t="s">
        <v>831</v>
      </c>
      <c r="E475" s="2">
        <v>1</v>
      </c>
      <c r="F475" s="2" t="s">
        <v>832</v>
      </c>
      <c r="G475" s="2" t="s">
        <v>889</v>
      </c>
    </row>
    <row r="476" spans="1:7" x14ac:dyDescent="0.25">
      <c r="A476" s="3">
        <v>688267527517</v>
      </c>
      <c r="B476" s="2" t="s">
        <v>890</v>
      </c>
      <c r="C476" s="2">
        <v>3</v>
      </c>
      <c r="D476" s="2" t="s">
        <v>831</v>
      </c>
      <c r="E476" s="2">
        <v>1</v>
      </c>
      <c r="F476" s="2" t="s">
        <v>832</v>
      </c>
      <c r="G476" s="2" t="s">
        <v>891</v>
      </c>
    </row>
    <row r="477" spans="1:7" x14ac:dyDescent="0.25">
      <c r="A477" s="3">
        <v>688267187360</v>
      </c>
      <c r="B477" s="2" t="s">
        <v>892</v>
      </c>
      <c r="C477" s="2">
        <v>3</v>
      </c>
      <c r="D477" s="2" t="s">
        <v>831</v>
      </c>
      <c r="E477" s="2">
        <v>1</v>
      </c>
      <c r="F477" s="2" t="s">
        <v>832</v>
      </c>
      <c r="G477" s="2" t="s">
        <v>893</v>
      </c>
    </row>
    <row r="478" spans="1:7" x14ac:dyDescent="0.25">
      <c r="A478" s="3">
        <v>21130132300</v>
      </c>
      <c r="B478" s="2" t="s">
        <v>894</v>
      </c>
      <c r="C478" s="2">
        <v>3</v>
      </c>
      <c r="D478" s="2" t="s">
        <v>831</v>
      </c>
      <c r="E478" s="2">
        <v>1</v>
      </c>
      <c r="F478" s="2" t="s">
        <v>832</v>
      </c>
      <c r="G478" s="2" t="s">
        <v>895</v>
      </c>
    </row>
    <row r="479" spans="1:7" x14ac:dyDescent="0.25">
      <c r="A479" s="3">
        <v>21130032341</v>
      </c>
      <c r="B479" s="2" t="s">
        <v>896</v>
      </c>
      <c r="C479" s="2">
        <v>3</v>
      </c>
      <c r="D479" s="2" t="s">
        <v>831</v>
      </c>
      <c r="E479" s="2">
        <v>1</v>
      </c>
      <c r="F479" s="2" t="s">
        <v>832</v>
      </c>
      <c r="G479" s="2" t="s">
        <v>897</v>
      </c>
    </row>
    <row r="480" spans="1:7" x14ac:dyDescent="0.25">
      <c r="A480" s="3">
        <v>688267527524</v>
      </c>
      <c r="B480" s="2" t="s">
        <v>898</v>
      </c>
      <c r="C480" s="2">
        <v>3</v>
      </c>
      <c r="D480" s="2" t="s">
        <v>831</v>
      </c>
      <c r="E480" s="2">
        <v>1</v>
      </c>
      <c r="F480" s="2" t="s">
        <v>832</v>
      </c>
      <c r="G480" s="2" t="s">
        <v>899</v>
      </c>
    </row>
    <row r="481" spans="1:7" x14ac:dyDescent="0.25">
      <c r="A481" s="3">
        <v>681131122771</v>
      </c>
      <c r="B481" s="2" t="s">
        <v>900</v>
      </c>
      <c r="C481" s="2">
        <v>3</v>
      </c>
      <c r="D481" s="2" t="s">
        <v>831</v>
      </c>
      <c r="E481" s="2">
        <v>1</v>
      </c>
      <c r="F481" s="2" t="s">
        <v>832</v>
      </c>
      <c r="G481" s="2" t="s">
        <v>901</v>
      </c>
    </row>
    <row r="482" spans="1:7" x14ac:dyDescent="0.25">
      <c r="A482" s="3">
        <v>815652002131</v>
      </c>
      <c r="B482" s="2" t="s">
        <v>902</v>
      </c>
      <c r="C482" s="2">
        <v>3</v>
      </c>
      <c r="D482" s="2" t="s">
        <v>831</v>
      </c>
      <c r="E482" s="2">
        <v>1</v>
      </c>
      <c r="F482" s="2" t="s">
        <v>832</v>
      </c>
      <c r="G482" s="2" t="s">
        <v>903</v>
      </c>
    </row>
    <row r="483" spans="1:7" x14ac:dyDescent="0.25">
      <c r="A483" s="3">
        <v>77438558113</v>
      </c>
      <c r="B483" s="2" t="s">
        <v>904</v>
      </c>
      <c r="C483" s="2">
        <v>3</v>
      </c>
      <c r="D483" s="2" t="s">
        <v>831</v>
      </c>
      <c r="E483" s="2">
        <v>1</v>
      </c>
      <c r="F483" s="2" t="s">
        <v>832</v>
      </c>
      <c r="G483" s="2" t="s">
        <v>905</v>
      </c>
    </row>
    <row r="484" spans="1:7" x14ac:dyDescent="0.25">
      <c r="A484" s="3">
        <v>51933357679</v>
      </c>
      <c r="B484" s="2" t="s">
        <v>906</v>
      </c>
      <c r="C484" s="2">
        <v>3</v>
      </c>
      <c r="D484" s="2" t="s">
        <v>831</v>
      </c>
      <c r="E484" s="2">
        <v>1</v>
      </c>
      <c r="F484" s="2" t="s">
        <v>832</v>
      </c>
      <c r="G484" s="2" t="s">
        <v>907</v>
      </c>
    </row>
    <row r="485" spans="1:7" x14ac:dyDescent="0.25">
      <c r="A485" s="3">
        <v>42187214580</v>
      </c>
      <c r="B485" s="2" t="s">
        <v>908</v>
      </c>
      <c r="C485" s="2">
        <v>3</v>
      </c>
      <c r="D485" s="2" t="s">
        <v>831</v>
      </c>
      <c r="E485" s="2">
        <v>1</v>
      </c>
      <c r="F485" s="2" t="s">
        <v>832</v>
      </c>
      <c r="G485" s="2" t="s">
        <v>909</v>
      </c>
    </row>
    <row r="486" spans="1:7" x14ac:dyDescent="0.25">
      <c r="A486" s="3">
        <v>42187214566</v>
      </c>
      <c r="B486" s="2" t="s">
        <v>910</v>
      </c>
      <c r="C486" s="2">
        <v>3</v>
      </c>
      <c r="D486" s="2" t="s">
        <v>831</v>
      </c>
      <c r="E486" s="2">
        <v>1</v>
      </c>
      <c r="F486" s="2" t="s">
        <v>832</v>
      </c>
      <c r="G486" s="2" t="s">
        <v>911</v>
      </c>
    </row>
    <row r="487" spans="1:7" x14ac:dyDescent="0.25">
      <c r="A487" s="3">
        <v>681131122764</v>
      </c>
      <c r="B487" s="2" t="s">
        <v>912</v>
      </c>
      <c r="C487" s="2">
        <v>3</v>
      </c>
      <c r="D487" s="2" t="s">
        <v>831</v>
      </c>
      <c r="E487" s="2">
        <v>1</v>
      </c>
      <c r="F487" s="2" t="s">
        <v>832</v>
      </c>
      <c r="G487" s="2" t="s">
        <v>913</v>
      </c>
    </row>
    <row r="488" spans="1:7" x14ac:dyDescent="0.25">
      <c r="A488" s="3">
        <v>21130031528</v>
      </c>
      <c r="B488" s="2" t="s">
        <v>914</v>
      </c>
      <c r="C488" s="2">
        <v>3</v>
      </c>
      <c r="D488" s="2" t="s">
        <v>831</v>
      </c>
      <c r="E488" s="2">
        <v>1</v>
      </c>
      <c r="F488" s="2" t="s">
        <v>832</v>
      </c>
      <c r="G488" s="2" t="s">
        <v>915</v>
      </c>
    </row>
    <row r="489" spans="1:7" x14ac:dyDescent="0.25">
      <c r="A489" s="3">
        <v>21130032365</v>
      </c>
      <c r="B489" s="2" t="s">
        <v>916</v>
      </c>
      <c r="C489" s="2">
        <v>3</v>
      </c>
      <c r="D489" s="2" t="s">
        <v>831</v>
      </c>
      <c r="E489" s="2">
        <v>1</v>
      </c>
      <c r="F489" s="2" t="s">
        <v>832</v>
      </c>
      <c r="G489" s="2" t="s">
        <v>917</v>
      </c>
    </row>
    <row r="490" spans="1:7" x14ac:dyDescent="0.25">
      <c r="A490" s="3">
        <v>21130032372</v>
      </c>
      <c r="B490" s="2" t="s">
        <v>918</v>
      </c>
      <c r="C490" s="2">
        <v>3</v>
      </c>
      <c r="D490" s="2" t="s">
        <v>831</v>
      </c>
      <c r="E490" s="2">
        <v>1</v>
      </c>
      <c r="F490" s="2" t="s">
        <v>832</v>
      </c>
      <c r="G490" s="2" t="s">
        <v>919</v>
      </c>
    </row>
    <row r="491" spans="1:7" x14ac:dyDescent="0.25">
      <c r="A491" s="3">
        <v>33524232541</v>
      </c>
      <c r="B491" s="2" t="s">
        <v>920</v>
      </c>
      <c r="C491" s="2">
        <v>3</v>
      </c>
      <c r="D491" s="2" t="s">
        <v>831</v>
      </c>
      <c r="E491" s="2">
        <v>1</v>
      </c>
      <c r="F491" s="2" t="s">
        <v>832</v>
      </c>
      <c r="G491" s="2" t="s">
        <v>921</v>
      </c>
    </row>
    <row r="492" spans="1:7" x14ac:dyDescent="0.25">
      <c r="A492" s="3">
        <v>36800133303</v>
      </c>
      <c r="B492" s="2" t="s">
        <v>922</v>
      </c>
      <c r="C492" s="2">
        <v>3</v>
      </c>
      <c r="D492" s="2" t="s">
        <v>831</v>
      </c>
      <c r="E492" s="2">
        <v>1</v>
      </c>
      <c r="F492" s="2" t="s">
        <v>832</v>
      </c>
      <c r="G492" s="2" t="s">
        <v>881</v>
      </c>
    </row>
    <row r="493" spans="1:7" x14ac:dyDescent="0.25">
      <c r="A493" s="3">
        <v>41268208289</v>
      </c>
      <c r="B493" s="2" t="s">
        <v>923</v>
      </c>
      <c r="C493" s="2">
        <v>3</v>
      </c>
      <c r="D493" s="2" t="s">
        <v>831</v>
      </c>
      <c r="E493" s="2">
        <v>1</v>
      </c>
      <c r="F493" s="2" t="s">
        <v>832</v>
      </c>
      <c r="G493" s="2" t="s">
        <v>924</v>
      </c>
    </row>
    <row r="494" spans="1:7" x14ac:dyDescent="0.25">
      <c r="A494" s="3">
        <v>41268218462</v>
      </c>
      <c r="B494" s="2" t="s">
        <v>925</v>
      </c>
      <c r="C494" s="2">
        <v>3</v>
      </c>
      <c r="D494" s="2" t="s">
        <v>831</v>
      </c>
      <c r="E494" s="2">
        <v>1</v>
      </c>
      <c r="F494" s="2" t="s">
        <v>832</v>
      </c>
      <c r="G494" s="2" t="s">
        <v>926</v>
      </c>
    </row>
    <row r="495" spans="1:7" x14ac:dyDescent="0.25">
      <c r="A495" s="3">
        <v>41268218479</v>
      </c>
      <c r="B495" s="2" t="s">
        <v>927</v>
      </c>
      <c r="C495" s="2">
        <v>3</v>
      </c>
      <c r="D495" s="2" t="s">
        <v>831</v>
      </c>
      <c r="E495" s="2">
        <v>1</v>
      </c>
      <c r="F495" s="2" t="s">
        <v>832</v>
      </c>
      <c r="G495" s="2" t="s">
        <v>928</v>
      </c>
    </row>
    <row r="496" spans="1:7" x14ac:dyDescent="0.25">
      <c r="A496" s="3">
        <v>41268218509</v>
      </c>
      <c r="B496" s="2" t="s">
        <v>929</v>
      </c>
      <c r="C496" s="2">
        <v>3</v>
      </c>
      <c r="D496" s="2" t="s">
        <v>831</v>
      </c>
      <c r="E496" s="2">
        <v>1</v>
      </c>
      <c r="F496" s="2" t="s">
        <v>832</v>
      </c>
      <c r="G496" s="2" t="s">
        <v>930</v>
      </c>
    </row>
    <row r="497" spans="1:7" x14ac:dyDescent="0.25">
      <c r="A497" s="3">
        <v>41268218523</v>
      </c>
      <c r="B497" s="2" t="s">
        <v>931</v>
      </c>
      <c r="C497" s="2">
        <v>3</v>
      </c>
      <c r="D497" s="2" t="s">
        <v>831</v>
      </c>
      <c r="E497" s="2">
        <v>1</v>
      </c>
      <c r="F497" s="2" t="s">
        <v>832</v>
      </c>
      <c r="G497" s="2" t="s">
        <v>932</v>
      </c>
    </row>
    <row r="498" spans="1:7" x14ac:dyDescent="0.25">
      <c r="A498" s="3">
        <v>41268260041</v>
      </c>
      <c r="B498" s="2" t="s">
        <v>933</v>
      </c>
      <c r="C498" s="2">
        <v>3</v>
      </c>
      <c r="D498" s="2" t="s">
        <v>831</v>
      </c>
      <c r="E498" s="2">
        <v>1</v>
      </c>
      <c r="F498" s="2" t="s">
        <v>832</v>
      </c>
      <c r="G498" s="2" t="s">
        <v>934</v>
      </c>
    </row>
    <row r="499" spans="1:7" x14ac:dyDescent="0.25">
      <c r="A499" s="3">
        <v>49705655061</v>
      </c>
      <c r="B499" s="2" t="s">
        <v>935</v>
      </c>
      <c r="C499" s="2">
        <v>3</v>
      </c>
      <c r="D499" s="2" t="s">
        <v>831</v>
      </c>
      <c r="E499" s="2">
        <v>1</v>
      </c>
      <c r="F499" s="2" t="s">
        <v>832</v>
      </c>
      <c r="G499" s="2" t="s">
        <v>936</v>
      </c>
    </row>
    <row r="500" spans="1:7" x14ac:dyDescent="0.25">
      <c r="A500" s="3">
        <v>70625018414</v>
      </c>
      <c r="B500" s="2" t="s">
        <v>937</v>
      </c>
      <c r="C500" s="2">
        <v>3</v>
      </c>
      <c r="D500" s="2" t="s">
        <v>831</v>
      </c>
      <c r="E500" s="2">
        <v>1</v>
      </c>
      <c r="F500" s="2" t="s">
        <v>832</v>
      </c>
      <c r="G500" s="2" t="s">
        <v>938</v>
      </c>
    </row>
    <row r="501" spans="1:7" x14ac:dyDescent="0.25">
      <c r="A501" s="3">
        <v>77438556218</v>
      </c>
      <c r="B501" s="2" t="s">
        <v>939</v>
      </c>
      <c r="C501" s="2">
        <v>3</v>
      </c>
      <c r="D501" s="2" t="s">
        <v>831</v>
      </c>
      <c r="E501" s="2">
        <v>1</v>
      </c>
      <c r="F501" s="2" t="s">
        <v>832</v>
      </c>
      <c r="G501" s="2" t="s">
        <v>940</v>
      </c>
    </row>
    <row r="502" spans="1:7" x14ac:dyDescent="0.25">
      <c r="A502" s="3">
        <v>99517310139</v>
      </c>
      <c r="B502" s="2" t="s">
        <v>941</v>
      </c>
      <c r="C502" s="2">
        <v>3</v>
      </c>
      <c r="D502" s="2" t="s">
        <v>831</v>
      </c>
      <c r="E502" s="2">
        <v>1</v>
      </c>
      <c r="F502" s="2" t="s">
        <v>832</v>
      </c>
      <c r="G502" s="2" t="s">
        <v>942</v>
      </c>
    </row>
    <row r="503" spans="1:7" x14ac:dyDescent="0.25">
      <c r="A503" s="3">
        <v>688267527487</v>
      </c>
      <c r="B503" s="2" t="s">
        <v>943</v>
      </c>
      <c r="C503" s="2">
        <v>3</v>
      </c>
      <c r="D503" s="2" t="s">
        <v>831</v>
      </c>
      <c r="E503" s="2">
        <v>1</v>
      </c>
      <c r="F503" s="2" t="s">
        <v>832</v>
      </c>
      <c r="G503" s="2" t="s">
        <v>944</v>
      </c>
    </row>
    <row r="504" spans="1:7" x14ac:dyDescent="0.25">
      <c r="A504" s="3">
        <v>688267538223</v>
      </c>
      <c r="B504" s="2" t="s">
        <v>945</v>
      </c>
      <c r="C504" s="2">
        <v>3</v>
      </c>
      <c r="D504" s="2" t="s">
        <v>831</v>
      </c>
      <c r="E504" s="2">
        <v>1</v>
      </c>
      <c r="F504" s="2" t="s">
        <v>832</v>
      </c>
      <c r="G504" s="2" t="s">
        <v>946</v>
      </c>
    </row>
    <row r="505" spans="1:7" x14ac:dyDescent="0.25">
      <c r="A505" s="3">
        <v>715141040630</v>
      </c>
      <c r="B505" s="2" t="s">
        <v>947</v>
      </c>
      <c r="C505" s="2">
        <v>3</v>
      </c>
      <c r="D505" s="2" t="s">
        <v>831</v>
      </c>
      <c r="E505" s="2">
        <v>1</v>
      </c>
      <c r="F505" s="2" t="s">
        <v>832</v>
      </c>
      <c r="G505" s="2" t="s">
        <v>948</v>
      </c>
    </row>
    <row r="506" spans="1:7" x14ac:dyDescent="0.25">
      <c r="A506" s="3">
        <v>715141514650</v>
      </c>
      <c r="B506" s="2" t="s">
        <v>949</v>
      </c>
      <c r="C506" s="2">
        <v>3</v>
      </c>
      <c r="D506" s="2" t="s">
        <v>831</v>
      </c>
      <c r="E506" s="2">
        <v>1</v>
      </c>
      <c r="F506" s="2" t="s">
        <v>832</v>
      </c>
      <c r="G506" s="2" t="s">
        <v>950</v>
      </c>
    </row>
    <row r="507" spans="1:7" x14ac:dyDescent="0.25">
      <c r="A507" s="3">
        <v>795222123629</v>
      </c>
      <c r="B507" s="2" t="s">
        <v>951</v>
      </c>
      <c r="C507" s="2">
        <v>3</v>
      </c>
      <c r="D507" s="2" t="s">
        <v>831</v>
      </c>
      <c r="E507" s="2">
        <v>1</v>
      </c>
      <c r="F507" s="2" t="s">
        <v>832</v>
      </c>
      <c r="G507" s="2" t="s">
        <v>952</v>
      </c>
    </row>
    <row r="508" spans="1:7" x14ac:dyDescent="0.25">
      <c r="A508" s="3">
        <v>795222133529</v>
      </c>
      <c r="B508" s="2" t="s">
        <v>953</v>
      </c>
      <c r="C508" s="2">
        <v>3</v>
      </c>
      <c r="D508" s="2" t="s">
        <v>831</v>
      </c>
      <c r="E508" s="2">
        <v>1</v>
      </c>
      <c r="F508" s="2" t="s">
        <v>832</v>
      </c>
      <c r="G508" s="2" t="s">
        <v>954</v>
      </c>
    </row>
    <row r="509" spans="1:7" x14ac:dyDescent="0.25">
      <c r="A509" s="3">
        <v>795222133536</v>
      </c>
      <c r="B509" s="2" t="s">
        <v>955</v>
      </c>
      <c r="C509" s="2">
        <v>3</v>
      </c>
      <c r="D509" s="2" t="s">
        <v>831</v>
      </c>
      <c r="E509" s="2">
        <v>1</v>
      </c>
      <c r="F509" s="2" t="s">
        <v>832</v>
      </c>
      <c r="G509" s="2" t="s">
        <v>956</v>
      </c>
    </row>
    <row r="510" spans="1:7" x14ac:dyDescent="0.25">
      <c r="A510" s="3">
        <v>795222244638</v>
      </c>
      <c r="B510" s="2" t="s">
        <v>957</v>
      </c>
      <c r="C510" s="2">
        <v>3</v>
      </c>
      <c r="D510" s="2" t="s">
        <v>831</v>
      </c>
      <c r="E510" s="2">
        <v>1</v>
      </c>
      <c r="F510" s="2" t="s">
        <v>832</v>
      </c>
      <c r="G510" s="2" t="s">
        <v>958</v>
      </c>
    </row>
    <row r="511" spans="1:7" x14ac:dyDescent="0.25">
      <c r="A511" s="3">
        <v>815652004159</v>
      </c>
      <c r="B511" s="2" t="s">
        <v>959</v>
      </c>
      <c r="C511" s="2">
        <v>3</v>
      </c>
      <c r="D511" s="2" t="s">
        <v>831</v>
      </c>
      <c r="E511" s="2">
        <v>1</v>
      </c>
      <c r="F511" s="2" t="s">
        <v>832</v>
      </c>
      <c r="G511" s="2" t="s">
        <v>960</v>
      </c>
    </row>
    <row r="512" spans="1:7" x14ac:dyDescent="0.25">
      <c r="A512" s="3">
        <v>815652004173</v>
      </c>
      <c r="B512" s="2" t="s">
        <v>961</v>
      </c>
      <c r="C512" s="2">
        <v>3</v>
      </c>
      <c r="D512" s="2" t="s">
        <v>831</v>
      </c>
      <c r="E512" s="2">
        <v>1</v>
      </c>
      <c r="F512" s="2" t="s">
        <v>832</v>
      </c>
      <c r="G512" s="2" t="s">
        <v>962</v>
      </c>
    </row>
    <row r="513" spans="1:7" x14ac:dyDescent="0.25">
      <c r="A513" s="3">
        <v>852810482039</v>
      </c>
      <c r="B513" s="2" t="s">
        <v>963</v>
      </c>
      <c r="C513" s="2">
        <v>3</v>
      </c>
      <c r="D513" s="2" t="s">
        <v>831</v>
      </c>
      <c r="E513" s="2">
        <v>1</v>
      </c>
      <c r="F513" s="2" t="s">
        <v>832</v>
      </c>
      <c r="G513" s="2" t="s">
        <v>964</v>
      </c>
    </row>
    <row r="514" spans="1:7" x14ac:dyDescent="0.25">
      <c r="A514" s="3">
        <v>856209005021</v>
      </c>
      <c r="B514" s="2" t="s">
        <v>965</v>
      </c>
      <c r="C514" s="2">
        <v>3</v>
      </c>
      <c r="D514" s="2" t="s">
        <v>831</v>
      </c>
      <c r="E514" s="2">
        <v>1</v>
      </c>
      <c r="F514" s="2" t="s">
        <v>832</v>
      </c>
      <c r="G514" s="2" t="s">
        <v>966</v>
      </c>
    </row>
    <row r="515" spans="1:7" x14ac:dyDescent="0.25">
      <c r="A515" s="3">
        <v>856209005038</v>
      </c>
      <c r="B515" s="2" t="s">
        <v>967</v>
      </c>
      <c r="C515" s="2">
        <v>3</v>
      </c>
      <c r="D515" s="2" t="s">
        <v>831</v>
      </c>
      <c r="E515" s="2">
        <v>1</v>
      </c>
      <c r="F515" s="2" t="s">
        <v>832</v>
      </c>
      <c r="G515" s="2" t="s">
        <v>968</v>
      </c>
    </row>
    <row r="516" spans="1:7" x14ac:dyDescent="0.25">
      <c r="A516" s="3">
        <v>856209005069</v>
      </c>
      <c r="B516" s="2" t="s">
        <v>969</v>
      </c>
      <c r="C516" s="2">
        <v>3</v>
      </c>
      <c r="D516" s="2" t="s">
        <v>831</v>
      </c>
      <c r="E516" s="2">
        <v>1</v>
      </c>
      <c r="F516" s="2" t="s">
        <v>832</v>
      </c>
      <c r="G516" s="2" t="s">
        <v>970</v>
      </c>
    </row>
    <row r="517" spans="1:7" x14ac:dyDescent="0.25">
      <c r="A517" s="3">
        <v>856209005199</v>
      </c>
      <c r="B517" s="2" t="s">
        <v>971</v>
      </c>
      <c r="C517" s="2">
        <v>3</v>
      </c>
      <c r="D517" s="2" t="s">
        <v>831</v>
      </c>
      <c r="E517" s="2">
        <v>1</v>
      </c>
      <c r="F517" s="2" t="s">
        <v>832</v>
      </c>
      <c r="G517" s="2" t="s">
        <v>972</v>
      </c>
    </row>
    <row r="518" spans="1:7" x14ac:dyDescent="0.25">
      <c r="A518" s="3">
        <v>856209005274</v>
      </c>
      <c r="B518" s="2" t="s">
        <v>973</v>
      </c>
      <c r="C518" s="2">
        <v>3</v>
      </c>
      <c r="D518" s="2" t="s">
        <v>831</v>
      </c>
      <c r="E518" s="2">
        <v>1</v>
      </c>
      <c r="F518" s="2" t="s">
        <v>832</v>
      </c>
      <c r="G518" s="2" t="s">
        <v>974</v>
      </c>
    </row>
    <row r="519" spans="1:7" x14ac:dyDescent="0.25">
      <c r="A519" s="3">
        <v>856209005281</v>
      </c>
      <c r="B519" s="2" t="s">
        <v>975</v>
      </c>
      <c r="C519" s="2">
        <v>3</v>
      </c>
      <c r="D519" s="2" t="s">
        <v>831</v>
      </c>
      <c r="E519" s="2">
        <v>1</v>
      </c>
      <c r="F519" s="2" t="s">
        <v>832</v>
      </c>
      <c r="G519" s="2" t="s">
        <v>976</v>
      </c>
    </row>
    <row r="520" spans="1:7" x14ac:dyDescent="0.25">
      <c r="A520" s="3">
        <v>857733005303</v>
      </c>
      <c r="B520" s="2" t="s">
        <v>977</v>
      </c>
      <c r="C520" s="2">
        <v>3</v>
      </c>
      <c r="D520" s="2" t="s">
        <v>831</v>
      </c>
      <c r="E520" s="2">
        <v>1</v>
      </c>
      <c r="F520" s="2" t="s">
        <v>832</v>
      </c>
      <c r="G520" s="2" t="s">
        <v>978</v>
      </c>
    </row>
    <row r="521" spans="1:7" x14ac:dyDescent="0.25">
      <c r="A521" s="3">
        <v>857733005341</v>
      </c>
      <c r="B521" s="2" t="s">
        <v>979</v>
      </c>
      <c r="C521" s="2">
        <v>3</v>
      </c>
      <c r="D521" s="2" t="s">
        <v>831</v>
      </c>
      <c r="E521" s="2">
        <v>1</v>
      </c>
      <c r="F521" s="2" t="s">
        <v>832</v>
      </c>
      <c r="G521" s="2" t="s">
        <v>980</v>
      </c>
    </row>
    <row r="522" spans="1:7" x14ac:dyDescent="0.25">
      <c r="A522" s="3">
        <v>857733005365</v>
      </c>
      <c r="B522" s="2" t="s">
        <v>981</v>
      </c>
      <c r="C522" s="2">
        <v>3</v>
      </c>
      <c r="D522" s="2" t="s">
        <v>831</v>
      </c>
      <c r="E522" s="2">
        <v>1</v>
      </c>
      <c r="F522" s="2" t="s">
        <v>832</v>
      </c>
      <c r="G522" s="2" t="s">
        <v>982</v>
      </c>
    </row>
    <row r="523" spans="1:7" x14ac:dyDescent="0.25">
      <c r="A523" s="3">
        <v>857733005389</v>
      </c>
      <c r="B523" s="2" t="s">
        <v>983</v>
      </c>
      <c r="C523" s="2">
        <v>3</v>
      </c>
      <c r="D523" s="2" t="s">
        <v>831</v>
      </c>
      <c r="E523" s="2">
        <v>1</v>
      </c>
      <c r="F523" s="2" t="s">
        <v>832</v>
      </c>
      <c r="G523" s="2" t="s">
        <v>984</v>
      </c>
    </row>
    <row r="524" spans="1:7" x14ac:dyDescent="0.25">
      <c r="A524" s="3">
        <v>858116003343</v>
      </c>
      <c r="B524" s="2" t="s">
        <v>985</v>
      </c>
      <c r="C524" s="2">
        <v>3</v>
      </c>
      <c r="D524" s="2" t="s">
        <v>831</v>
      </c>
      <c r="E524" s="2">
        <v>1</v>
      </c>
      <c r="F524" s="2" t="s">
        <v>832</v>
      </c>
      <c r="G524" s="2" t="s">
        <v>986</v>
      </c>
    </row>
    <row r="525" spans="1:7" x14ac:dyDescent="0.25">
      <c r="A525" s="3">
        <v>887422000005</v>
      </c>
      <c r="B525" s="2" t="s">
        <v>987</v>
      </c>
      <c r="C525" s="2">
        <v>3</v>
      </c>
      <c r="D525" s="2" t="s">
        <v>831</v>
      </c>
      <c r="E525" s="2">
        <v>1</v>
      </c>
      <c r="F525" s="2" t="s">
        <v>832</v>
      </c>
      <c r="G525" s="2" t="s">
        <v>988</v>
      </c>
    </row>
    <row r="526" spans="1:7" x14ac:dyDescent="0.25">
      <c r="A526" s="3">
        <v>887422000081</v>
      </c>
      <c r="B526" s="2" t="s">
        <v>989</v>
      </c>
      <c r="C526" s="2">
        <v>3</v>
      </c>
      <c r="D526" s="2" t="s">
        <v>831</v>
      </c>
      <c r="E526" s="2">
        <v>1</v>
      </c>
      <c r="F526" s="2" t="s">
        <v>832</v>
      </c>
      <c r="G526" s="2" t="s">
        <v>990</v>
      </c>
    </row>
    <row r="527" spans="1:7" x14ac:dyDescent="0.25">
      <c r="A527" s="3">
        <v>850021496005</v>
      </c>
      <c r="B527" s="2" t="s">
        <v>1729</v>
      </c>
      <c r="C527" s="2">
        <v>3</v>
      </c>
      <c r="D527" s="2" t="s">
        <v>831</v>
      </c>
      <c r="E527" s="2">
        <v>1</v>
      </c>
      <c r="F527" s="2" t="s">
        <v>832</v>
      </c>
      <c r="G527" s="2" t="s">
        <v>1730</v>
      </c>
    </row>
    <row r="528" spans="1:7" x14ac:dyDescent="0.25">
      <c r="A528" s="3">
        <v>13130006118</v>
      </c>
      <c r="B528" s="2" t="s">
        <v>1146</v>
      </c>
      <c r="C528" s="2">
        <v>5</v>
      </c>
      <c r="D528" s="2" t="s">
        <v>1147</v>
      </c>
      <c r="E528" s="2">
        <v>2</v>
      </c>
      <c r="F528" s="2" t="s">
        <v>1148</v>
      </c>
      <c r="G528" s="2" t="s">
        <v>1149</v>
      </c>
    </row>
    <row r="529" spans="1:7" x14ac:dyDescent="0.25">
      <c r="A529" s="3">
        <v>13130006125</v>
      </c>
      <c r="B529" s="2" t="s">
        <v>1150</v>
      </c>
      <c r="C529" s="2">
        <v>5</v>
      </c>
      <c r="D529" s="2" t="s">
        <v>1147</v>
      </c>
      <c r="E529" s="2">
        <v>2</v>
      </c>
      <c r="F529" s="2" t="s">
        <v>1148</v>
      </c>
      <c r="G529" s="2" t="s">
        <v>1151</v>
      </c>
    </row>
    <row r="530" spans="1:7" x14ac:dyDescent="0.25">
      <c r="A530" s="3">
        <v>13130006224</v>
      </c>
      <c r="B530" s="2" t="s">
        <v>1152</v>
      </c>
      <c r="C530" s="2">
        <v>5</v>
      </c>
      <c r="D530" s="2" t="s">
        <v>1147</v>
      </c>
      <c r="E530" s="2">
        <v>2</v>
      </c>
      <c r="F530" s="2" t="s">
        <v>1148</v>
      </c>
      <c r="G530" s="2" t="s">
        <v>1153</v>
      </c>
    </row>
    <row r="531" spans="1:7" x14ac:dyDescent="0.25">
      <c r="A531" s="3">
        <v>13130006989</v>
      </c>
      <c r="B531" s="2" t="s">
        <v>1154</v>
      </c>
      <c r="C531" s="2">
        <v>5</v>
      </c>
      <c r="D531" s="2" t="s">
        <v>1147</v>
      </c>
      <c r="E531" s="2">
        <v>2</v>
      </c>
      <c r="F531" s="2" t="s">
        <v>1148</v>
      </c>
      <c r="G531" s="2" t="s">
        <v>1155</v>
      </c>
    </row>
    <row r="532" spans="1:7" x14ac:dyDescent="0.25">
      <c r="A532" s="3">
        <v>13130060257</v>
      </c>
      <c r="B532" s="2" t="s">
        <v>1156</v>
      </c>
      <c r="C532" s="2">
        <v>5</v>
      </c>
      <c r="D532" s="2" t="s">
        <v>1147</v>
      </c>
      <c r="E532" s="2">
        <v>2</v>
      </c>
      <c r="F532" s="2" t="s">
        <v>1148</v>
      </c>
      <c r="G532" s="2" t="s">
        <v>1157</v>
      </c>
    </row>
    <row r="533" spans="1:7" x14ac:dyDescent="0.25">
      <c r="A533" s="3">
        <v>16000103719</v>
      </c>
      <c r="B533" s="2" t="s">
        <v>1158</v>
      </c>
      <c r="C533" s="2">
        <v>5</v>
      </c>
      <c r="D533" s="2" t="s">
        <v>1147</v>
      </c>
      <c r="E533" s="2">
        <v>2</v>
      </c>
      <c r="F533" s="2" t="s">
        <v>1148</v>
      </c>
      <c r="G533" s="2" t="s">
        <v>1159</v>
      </c>
    </row>
    <row r="534" spans="1:7" x14ac:dyDescent="0.25">
      <c r="A534" s="3">
        <v>16000170995</v>
      </c>
      <c r="B534" s="2" t="s">
        <v>1160</v>
      </c>
      <c r="C534" s="2">
        <v>5</v>
      </c>
      <c r="D534" s="2" t="s">
        <v>1147</v>
      </c>
      <c r="E534" s="2">
        <v>2</v>
      </c>
      <c r="F534" s="2" t="s">
        <v>1148</v>
      </c>
      <c r="G534" s="2" t="s">
        <v>1161</v>
      </c>
    </row>
    <row r="535" spans="1:7" x14ac:dyDescent="0.25">
      <c r="A535" s="3">
        <v>16000171084</v>
      </c>
      <c r="B535" s="2" t="s">
        <v>1162</v>
      </c>
      <c r="C535" s="2">
        <v>5</v>
      </c>
      <c r="D535" s="2" t="s">
        <v>1147</v>
      </c>
      <c r="E535" s="2">
        <v>2</v>
      </c>
      <c r="F535" s="2" t="s">
        <v>1148</v>
      </c>
      <c r="G535" s="2" t="s">
        <v>1163</v>
      </c>
    </row>
    <row r="536" spans="1:7" x14ac:dyDescent="0.25">
      <c r="A536" s="3">
        <v>16000208193</v>
      </c>
      <c r="B536" s="2" t="s">
        <v>1164</v>
      </c>
      <c r="C536" s="2">
        <v>5</v>
      </c>
      <c r="D536" s="2" t="s">
        <v>1147</v>
      </c>
      <c r="E536" s="2">
        <v>2</v>
      </c>
      <c r="F536" s="2" t="s">
        <v>1148</v>
      </c>
      <c r="G536" s="2" t="s">
        <v>1165</v>
      </c>
    </row>
    <row r="537" spans="1:7" x14ac:dyDescent="0.25">
      <c r="A537" s="3">
        <v>16000487963</v>
      </c>
      <c r="B537" s="2" t="s">
        <v>1166</v>
      </c>
      <c r="C537" s="2">
        <v>5</v>
      </c>
      <c r="D537" s="2" t="s">
        <v>1147</v>
      </c>
      <c r="E537" s="2">
        <v>2</v>
      </c>
      <c r="F537" s="2" t="s">
        <v>1148</v>
      </c>
      <c r="G537" s="2" t="s">
        <v>1167</v>
      </c>
    </row>
    <row r="538" spans="1:7" x14ac:dyDescent="0.25">
      <c r="A538" s="3">
        <v>21130280025</v>
      </c>
      <c r="B538" s="2" t="s">
        <v>1168</v>
      </c>
      <c r="C538" s="2">
        <v>5</v>
      </c>
      <c r="D538" s="2" t="s">
        <v>1147</v>
      </c>
      <c r="E538" s="2">
        <v>2</v>
      </c>
      <c r="F538" s="2" t="s">
        <v>1148</v>
      </c>
      <c r="G538" s="2" t="s">
        <v>1169</v>
      </c>
    </row>
    <row r="539" spans="1:7" x14ac:dyDescent="0.25">
      <c r="A539" s="3">
        <v>21130280490</v>
      </c>
      <c r="B539" s="2" t="s">
        <v>1170</v>
      </c>
      <c r="C539" s="2">
        <v>5</v>
      </c>
      <c r="D539" s="2" t="s">
        <v>1147</v>
      </c>
      <c r="E539" s="2">
        <v>2</v>
      </c>
      <c r="F539" s="2" t="s">
        <v>1148</v>
      </c>
      <c r="G539" s="2" t="s">
        <v>1171</v>
      </c>
    </row>
    <row r="540" spans="1:7" x14ac:dyDescent="0.25">
      <c r="A540" s="3">
        <v>21130281152</v>
      </c>
      <c r="B540" s="2" t="s">
        <v>1172</v>
      </c>
      <c r="C540" s="2">
        <v>5</v>
      </c>
      <c r="D540" s="2" t="s">
        <v>1147</v>
      </c>
      <c r="E540" s="2">
        <v>2</v>
      </c>
      <c r="F540" s="2" t="s">
        <v>1148</v>
      </c>
      <c r="G540" s="2" t="s">
        <v>1173</v>
      </c>
    </row>
    <row r="541" spans="1:7" x14ac:dyDescent="0.25">
      <c r="A541" s="3">
        <v>21130281251</v>
      </c>
      <c r="B541" s="2" t="s">
        <v>1174</v>
      </c>
      <c r="C541" s="2">
        <v>5</v>
      </c>
      <c r="D541" s="2" t="s">
        <v>1147</v>
      </c>
      <c r="E541" s="2">
        <v>2</v>
      </c>
      <c r="F541" s="2" t="s">
        <v>1148</v>
      </c>
      <c r="G541" s="2" t="s">
        <v>1175</v>
      </c>
    </row>
    <row r="542" spans="1:7" x14ac:dyDescent="0.25">
      <c r="A542" s="3">
        <v>21130285860</v>
      </c>
      <c r="B542" s="2" t="s">
        <v>1176</v>
      </c>
      <c r="C542" s="2">
        <v>5</v>
      </c>
      <c r="D542" s="2" t="s">
        <v>1147</v>
      </c>
      <c r="E542" s="2">
        <v>2</v>
      </c>
      <c r="F542" s="2" t="s">
        <v>1148</v>
      </c>
      <c r="G542" s="2" t="s">
        <v>1177</v>
      </c>
    </row>
    <row r="543" spans="1:7" x14ac:dyDescent="0.25">
      <c r="A543" s="3">
        <v>21130287765</v>
      </c>
      <c r="B543" s="2" t="s">
        <v>1178</v>
      </c>
      <c r="C543" s="2">
        <v>5</v>
      </c>
      <c r="D543" s="2" t="s">
        <v>1147</v>
      </c>
      <c r="E543" s="2">
        <v>2</v>
      </c>
      <c r="F543" s="2" t="s">
        <v>1148</v>
      </c>
      <c r="G543" s="2" t="s">
        <v>1179</v>
      </c>
    </row>
    <row r="544" spans="1:7" x14ac:dyDescent="0.25">
      <c r="A544" s="3">
        <v>30000568545</v>
      </c>
      <c r="B544" s="2" t="s">
        <v>1180</v>
      </c>
      <c r="C544" s="2">
        <v>5</v>
      </c>
      <c r="D544" s="2" t="s">
        <v>1147</v>
      </c>
      <c r="E544" s="2">
        <v>2</v>
      </c>
      <c r="F544" s="2" t="s">
        <v>1148</v>
      </c>
      <c r="G544" s="2" t="s">
        <v>1181</v>
      </c>
    </row>
    <row r="545" spans="1:7" x14ac:dyDescent="0.25">
      <c r="A545" s="3">
        <v>36800110113</v>
      </c>
      <c r="B545" s="2" t="s">
        <v>1182</v>
      </c>
      <c r="C545" s="2">
        <v>5</v>
      </c>
      <c r="D545" s="2" t="s">
        <v>1147</v>
      </c>
      <c r="E545" s="2">
        <v>2</v>
      </c>
      <c r="F545" s="2" t="s">
        <v>1148</v>
      </c>
      <c r="G545" s="2" t="s">
        <v>1183</v>
      </c>
    </row>
    <row r="546" spans="1:7" x14ac:dyDescent="0.25">
      <c r="A546" s="3">
        <v>36800211629</v>
      </c>
      <c r="B546" s="2" t="s">
        <v>1184</v>
      </c>
      <c r="C546" s="2">
        <v>5</v>
      </c>
      <c r="D546" s="2" t="s">
        <v>1147</v>
      </c>
      <c r="E546" s="2">
        <v>2</v>
      </c>
      <c r="F546" s="2" t="s">
        <v>1148</v>
      </c>
      <c r="G546" s="2" t="s">
        <v>1185</v>
      </c>
    </row>
    <row r="547" spans="1:7" x14ac:dyDescent="0.25">
      <c r="A547" s="3">
        <v>36800285958</v>
      </c>
      <c r="B547" s="2" t="s">
        <v>1186</v>
      </c>
      <c r="C547" s="2">
        <v>5</v>
      </c>
      <c r="D547" s="2" t="s">
        <v>1147</v>
      </c>
      <c r="E547" s="2">
        <v>2</v>
      </c>
      <c r="F547" s="2" t="s">
        <v>1148</v>
      </c>
      <c r="G547" s="2" t="s">
        <v>1187</v>
      </c>
    </row>
    <row r="548" spans="1:7" x14ac:dyDescent="0.25">
      <c r="A548" s="3">
        <v>36800285965</v>
      </c>
      <c r="B548" s="2" t="s">
        <v>1188</v>
      </c>
      <c r="C548" s="2">
        <v>5</v>
      </c>
      <c r="D548" s="2" t="s">
        <v>1147</v>
      </c>
      <c r="E548" s="2">
        <v>2</v>
      </c>
      <c r="F548" s="2" t="s">
        <v>1148</v>
      </c>
      <c r="G548" s="2" t="s">
        <v>1189</v>
      </c>
    </row>
    <row r="549" spans="1:7" x14ac:dyDescent="0.25">
      <c r="A549" s="3">
        <v>38000001109</v>
      </c>
      <c r="B549" s="2" t="s">
        <v>1190</v>
      </c>
      <c r="C549" s="2">
        <v>5</v>
      </c>
      <c r="D549" s="2" t="s">
        <v>1147</v>
      </c>
      <c r="E549" s="2">
        <v>2</v>
      </c>
      <c r="F549" s="2" t="s">
        <v>1148</v>
      </c>
      <c r="G549" s="2" t="s">
        <v>1191</v>
      </c>
    </row>
    <row r="550" spans="1:7" x14ac:dyDescent="0.25">
      <c r="A550" s="3">
        <v>38000001208</v>
      </c>
      <c r="B550" s="2" t="s">
        <v>1192</v>
      </c>
      <c r="C550" s="2">
        <v>5</v>
      </c>
      <c r="D550" s="2" t="s">
        <v>1147</v>
      </c>
      <c r="E550" s="2">
        <v>2</v>
      </c>
      <c r="F550" s="2" t="s">
        <v>1148</v>
      </c>
      <c r="G550" s="2" t="s">
        <v>1193</v>
      </c>
    </row>
    <row r="551" spans="1:7" x14ac:dyDescent="0.25">
      <c r="A551" s="3">
        <v>38000016219</v>
      </c>
      <c r="B551" s="2" t="s">
        <v>1194</v>
      </c>
      <c r="C551" s="2">
        <v>5</v>
      </c>
      <c r="D551" s="2" t="s">
        <v>1147</v>
      </c>
      <c r="E551" s="2">
        <v>2</v>
      </c>
      <c r="F551" s="2" t="s">
        <v>1148</v>
      </c>
      <c r="G551" s="2" t="s">
        <v>1195</v>
      </c>
    </row>
    <row r="552" spans="1:7" x14ac:dyDescent="0.25">
      <c r="A552" s="3">
        <v>38000199929</v>
      </c>
      <c r="B552" s="2" t="s">
        <v>1196</v>
      </c>
      <c r="C552" s="2">
        <v>5</v>
      </c>
      <c r="D552" s="2" t="s">
        <v>1147</v>
      </c>
      <c r="E552" s="2">
        <v>2</v>
      </c>
      <c r="F552" s="2" t="s">
        <v>1148</v>
      </c>
      <c r="G552" s="2" t="s">
        <v>1197</v>
      </c>
    </row>
    <row r="553" spans="1:7" x14ac:dyDescent="0.25">
      <c r="A553" s="3">
        <v>38000199943</v>
      </c>
      <c r="B553" s="2" t="s">
        <v>1198</v>
      </c>
      <c r="C553" s="2">
        <v>5</v>
      </c>
      <c r="D553" s="2" t="s">
        <v>1147</v>
      </c>
      <c r="E553" s="2">
        <v>2</v>
      </c>
      <c r="F553" s="2" t="s">
        <v>1148</v>
      </c>
      <c r="G553" s="2" t="s">
        <v>1199</v>
      </c>
    </row>
    <row r="554" spans="1:7" x14ac:dyDescent="0.25">
      <c r="A554" s="3">
        <v>38000200038</v>
      </c>
      <c r="B554" s="2" t="s">
        <v>1200</v>
      </c>
      <c r="C554" s="2">
        <v>5</v>
      </c>
      <c r="D554" s="2" t="s">
        <v>1147</v>
      </c>
      <c r="E554" s="2">
        <v>2</v>
      </c>
      <c r="F554" s="2" t="s">
        <v>1148</v>
      </c>
      <c r="G554" s="2" t="s">
        <v>1201</v>
      </c>
    </row>
    <row r="555" spans="1:7" x14ac:dyDescent="0.25">
      <c r="A555" s="3">
        <v>38000231452</v>
      </c>
      <c r="B555" s="2" t="s">
        <v>1202</v>
      </c>
      <c r="C555" s="2">
        <v>5</v>
      </c>
      <c r="D555" s="2" t="s">
        <v>1147</v>
      </c>
      <c r="E555" s="2">
        <v>2</v>
      </c>
      <c r="F555" s="2" t="s">
        <v>1148</v>
      </c>
      <c r="G555" s="2" t="s">
        <v>1203</v>
      </c>
    </row>
    <row r="556" spans="1:7" x14ac:dyDescent="0.25">
      <c r="A556" s="3">
        <v>38000231537</v>
      </c>
      <c r="B556" s="2" t="s">
        <v>1204</v>
      </c>
      <c r="C556" s="2">
        <v>5</v>
      </c>
      <c r="D556" s="2" t="s">
        <v>1147</v>
      </c>
      <c r="E556" s="2">
        <v>2</v>
      </c>
      <c r="F556" s="2" t="s">
        <v>1148</v>
      </c>
      <c r="G556" s="2" t="s">
        <v>1205</v>
      </c>
    </row>
    <row r="557" spans="1:7" x14ac:dyDescent="0.25">
      <c r="A557" s="3">
        <v>38000269752</v>
      </c>
      <c r="B557" s="2" t="s">
        <v>1206</v>
      </c>
      <c r="C557" s="2">
        <v>5</v>
      </c>
      <c r="D557" s="2" t="s">
        <v>1147</v>
      </c>
      <c r="E557" s="2">
        <v>2</v>
      </c>
      <c r="F557" s="2" t="s">
        <v>1148</v>
      </c>
      <c r="G557" s="2" t="s">
        <v>1207</v>
      </c>
    </row>
    <row r="558" spans="1:7" x14ac:dyDescent="0.25">
      <c r="A558" s="3">
        <v>38000269837</v>
      </c>
      <c r="B558" s="2" t="s">
        <v>1208</v>
      </c>
      <c r="C558" s="2">
        <v>5</v>
      </c>
      <c r="D558" s="2" t="s">
        <v>1147</v>
      </c>
      <c r="E558" s="2">
        <v>2</v>
      </c>
      <c r="F558" s="2" t="s">
        <v>1148</v>
      </c>
      <c r="G558" s="2" t="s">
        <v>1209</v>
      </c>
    </row>
    <row r="559" spans="1:7" x14ac:dyDescent="0.25">
      <c r="A559" s="3">
        <v>38000269851</v>
      </c>
      <c r="B559" s="2" t="s">
        <v>1210</v>
      </c>
      <c r="C559" s="2">
        <v>5</v>
      </c>
      <c r="D559" s="2" t="s">
        <v>1147</v>
      </c>
      <c r="E559" s="2">
        <v>2</v>
      </c>
      <c r="F559" s="2" t="s">
        <v>1148</v>
      </c>
      <c r="G559" s="2" t="s">
        <v>1211</v>
      </c>
    </row>
    <row r="560" spans="1:7" x14ac:dyDescent="0.25">
      <c r="A560" s="3">
        <v>38000271021</v>
      </c>
      <c r="B560" s="2" t="s">
        <v>1212</v>
      </c>
      <c r="C560" s="2">
        <v>5</v>
      </c>
      <c r="D560" s="2" t="s">
        <v>1147</v>
      </c>
      <c r="E560" s="2">
        <v>2</v>
      </c>
      <c r="F560" s="2" t="s">
        <v>1148</v>
      </c>
      <c r="G560" s="2" t="s">
        <v>1213</v>
      </c>
    </row>
    <row r="561" spans="1:7" x14ac:dyDescent="0.25">
      <c r="A561" s="3">
        <v>38000271045</v>
      </c>
      <c r="B561" s="2" t="s">
        <v>1214</v>
      </c>
      <c r="C561" s="2">
        <v>5</v>
      </c>
      <c r="D561" s="2" t="s">
        <v>1147</v>
      </c>
      <c r="E561" s="2">
        <v>2</v>
      </c>
      <c r="F561" s="2" t="s">
        <v>1148</v>
      </c>
      <c r="G561" s="2" t="s">
        <v>1215</v>
      </c>
    </row>
    <row r="562" spans="1:7" x14ac:dyDescent="0.25">
      <c r="A562" s="3">
        <v>38000280290</v>
      </c>
      <c r="B562" s="2" t="s">
        <v>1216</v>
      </c>
      <c r="C562" s="2">
        <v>5</v>
      </c>
      <c r="D562" s="2" t="s">
        <v>1147</v>
      </c>
      <c r="E562" s="2">
        <v>2</v>
      </c>
      <c r="F562" s="2" t="s">
        <v>1148</v>
      </c>
      <c r="G562" s="2" t="s">
        <v>1217</v>
      </c>
    </row>
    <row r="563" spans="1:7" x14ac:dyDescent="0.25">
      <c r="A563" s="3">
        <v>38000280795</v>
      </c>
      <c r="B563" s="2" t="s">
        <v>1218</v>
      </c>
      <c r="C563" s="2">
        <v>5</v>
      </c>
      <c r="D563" s="2" t="s">
        <v>1147</v>
      </c>
      <c r="E563" s="2">
        <v>2</v>
      </c>
      <c r="F563" s="2" t="s">
        <v>1148</v>
      </c>
      <c r="G563" s="2" t="s">
        <v>1219</v>
      </c>
    </row>
    <row r="564" spans="1:7" x14ac:dyDescent="0.25">
      <c r="A564" s="3">
        <v>38000482809</v>
      </c>
      <c r="B564" s="2" t="s">
        <v>1220</v>
      </c>
      <c r="C564" s="2">
        <v>5</v>
      </c>
      <c r="D564" s="2" t="s">
        <v>1147</v>
      </c>
      <c r="E564" s="2">
        <v>2</v>
      </c>
      <c r="F564" s="2" t="s">
        <v>1148</v>
      </c>
      <c r="G564" s="2" t="s">
        <v>1221</v>
      </c>
    </row>
    <row r="565" spans="1:7" x14ac:dyDescent="0.25">
      <c r="A565" s="3">
        <v>38000924224</v>
      </c>
      <c r="B565" s="2" t="s">
        <v>1222</v>
      </c>
      <c r="C565" s="2">
        <v>5</v>
      </c>
      <c r="D565" s="2" t="s">
        <v>1147</v>
      </c>
      <c r="E565" s="2">
        <v>2</v>
      </c>
      <c r="F565" s="2" t="s">
        <v>1148</v>
      </c>
      <c r="G565" s="2" t="s">
        <v>1223</v>
      </c>
    </row>
    <row r="566" spans="1:7" x14ac:dyDescent="0.25">
      <c r="A566" s="3">
        <v>41192103674</v>
      </c>
      <c r="B566" s="2" t="s">
        <v>1224</v>
      </c>
      <c r="C566" s="2">
        <v>5</v>
      </c>
      <c r="D566" s="2" t="s">
        <v>1147</v>
      </c>
      <c r="E566" s="2">
        <v>2</v>
      </c>
      <c r="F566" s="2" t="s">
        <v>1148</v>
      </c>
      <c r="G566" s="2" t="s">
        <v>1225</v>
      </c>
    </row>
    <row r="567" spans="1:7" x14ac:dyDescent="0.25">
      <c r="A567" s="3">
        <v>41192103735</v>
      </c>
      <c r="B567" s="2" t="s">
        <v>1226</v>
      </c>
      <c r="C567" s="2">
        <v>5</v>
      </c>
      <c r="D567" s="2" t="s">
        <v>1147</v>
      </c>
      <c r="E567" s="2">
        <v>2</v>
      </c>
      <c r="F567" s="2" t="s">
        <v>1148</v>
      </c>
      <c r="G567" s="2" t="s">
        <v>1227</v>
      </c>
    </row>
    <row r="568" spans="1:7" x14ac:dyDescent="0.25">
      <c r="A568" s="3">
        <v>41192115677</v>
      </c>
      <c r="B568" s="2" t="s">
        <v>1228</v>
      </c>
      <c r="C568" s="2">
        <v>5</v>
      </c>
      <c r="D568" s="2" t="s">
        <v>1147</v>
      </c>
      <c r="E568" s="2">
        <v>2</v>
      </c>
      <c r="F568" s="2" t="s">
        <v>1148</v>
      </c>
      <c r="G568" s="2" t="s">
        <v>1229</v>
      </c>
    </row>
    <row r="569" spans="1:7" x14ac:dyDescent="0.25">
      <c r="A569" s="3">
        <v>41192115707</v>
      </c>
      <c r="B569" s="2" t="s">
        <v>1230</v>
      </c>
      <c r="C569" s="2">
        <v>5</v>
      </c>
      <c r="D569" s="2" t="s">
        <v>1147</v>
      </c>
      <c r="E569" s="2">
        <v>2</v>
      </c>
      <c r="F569" s="2" t="s">
        <v>1148</v>
      </c>
      <c r="G569" s="2" t="s">
        <v>1231</v>
      </c>
    </row>
    <row r="570" spans="1:7" x14ac:dyDescent="0.25">
      <c r="A570" s="3">
        <v>41268108336</v>
      </c>
      <c r="B570" s="2" t="s">
        <v>1232</v>
      </c>
      <c r="C570" s="2">
        <v>5</v>
      </c>
      <c r="D570" s="2" t="s">
        <v>1147</v>
      </c>
      <c r="E570" s="2">
        <v>2</v>
      </c>
      <c r="F570" s="2" t="s">
        <v>1148</v>
      </c>
      <c r="G570" s="2" t="s">
        <v>1233</v>
      </c>
    </row>
    <row r="571" spans="1:7" x14ac:dyDescent="0.25">
      <c r="A571" s="3">
        <v>41268126378</v>
      </c>
      <c r="B571" s="2" t="s">
        <v>1234</v>
      </c>
      <c r="C571" s="2">
        <v>5</v>
      </c>
      <c r="D571" s="2" t="s">
        <v>1147</v>
      </c>
      <c r="E571" s="2">
        <v>2</v>
      </c>
      <c r="F571" s="2" t="s">
        <v>1148</v>
      </c>
      <c r="G571" s="2" t="s">
        <v>1235</v>
      </c>
    </row>
    <row r="572" spans="1:7" x14ac:dyDescent="0.25">
      <c r="A572" s="3">
        <v>41268155804</v>
      </c>
      <c r="B572" s="2" t="s">
        <v>1236</v>
      </c>
      <c r="C572" s="2">
        <v>5</v>
      </c>
      <c r="D572" s="2" t="s">
        <v>1147</v>
      </c>
      <c r="E572" s="2">
        <v>2</v>
      </c>
      <c r="F572" s="2" t="s">
        <v>1148</v>
      </c>
      <c r="G572" s="2" t="s">
        <v>1237</v>
      </c>
    </row>
    <row r="573" spans="1:7" x14ac:dyDescent="0.25">
      <c r="A573" s="3">
        <v>41268164219</v>
      </c>
      <c r="B573" s="2" t="s">
        <v>1238</v>
      </c>
      <c r="C573" s="2">
        <v>5</v>
      </c>
      <c r="D573" s="2" t="s">
        <v>1147</v>
      </c>
      <c r="E573" s="2">
        <v>2</v>
      </c>
      <c r="F573" s="2" t="s">
        <v>1148</v>
      </c>
      <c r="G573" s="2" t="s">
        <v>1239</v>
      </c>
    </row>
    <row r="574" spans="1:7" x14ac:dyDescent="0.25">
      <c r="A574" s="3">
        <v>41268164226</v>
      </c>
      <c r="B574" s="2" t="s">
        <v>1240</v>
      </c>
      <c r="C574" s="2">
        <v>5</v>
      </c>
      <c r="D574" s="2" t="s">
        <v>1147</v>
      </c>
      <c r="E574" s="2">
        <v>2</v>
      </c>
      <c r="F574" s="2" t="s">
        <v>1148</v>
      </c>
      <c r="G574" s="2" t="s">
        <v>1241</v>
      </c>
    </row>
    <row r="575" spans="1:7" x14ac:dyDescent="0.25">
      <c r="A575" s="3">
        <v>41268203635</v>
      </c>
      <c r="B575" s="2" t="s">
        <v>1242</v>
      </c>
      <c r="C575" s="2">
        <v>5</v>
      </c>
      <c r="D575" s="2" t="s">
        <v>1147</v>
      </c>
      <c r="E575" s="2">
        <v>2</v>
      </c>
      <c r="F575" s="2" t="s">
        <v>1148</v>
      </c>
      <c r="G575" s="2" t="s">
        <v>1243</v>
      </c>
    </row>
    <row r="576" spans="1:7" x14ac:dyDescent="0.25">
      <c r="A576" s="3">
        <v>41268203642</v>
      </c>
      <c r="B576" s="2" t="s">
        <v>1244</v>
      </c>
      <c r="C576" s="2">
        <v>5</v>
      </c>
      <c r="D576" s="2" t="s">
        <v>1147</v>
      </c>
      <c r="E576" s="2">
        <v>2</v>
      </c>
      <c r="F576" s="2" t="s">
        <v>1148</v>
      </c>
      <c r="G576" s="2" t="s">
        <v>1245</v>
      </c>
    </row>
    <row r="577" spans="1:7" x14ac:dyDescent="0.25">
      <c r="A577" s="3">
        <v>41268204441</v>
      </c>
      <c r="B577" s="2" t="s">
        <v>1246</v>
      </c>
      <c r="C577" s="2">
        <v>5</v>
      </c>
      <c r="D577" s="2" t="s">
        <v>1147</v>
      </c>
      <c r="E577" s="2">
        <v>2</v>
      </c>
      <c r="F577" s="2" t="s">
        <v>1148</v>
      </c>
      <c r="G577" s="2" t="s">
        <v>1247</v>
      </c>
    </row>
    <row r="578" spans="1:7" x14ac:dyDescent="0.25">
      <c r="A578" s="3">
        <v>41270813563</v>
      </c>
      <c r="B578" s="2" t="s">
        <v>1248</v>
      </c>
      <c r="C578" s="2">
        <v>5</v>
      </c>
      <c r="D578" s="2" t="s">
        <v>1147</v>
      </c>
      <c r="E578" s="2">
        <v>2</v>
      </c>
      <c r="F578" s="2" t="s">
        <v>1148</v>
      </c>
      <c r="G578" s="2" t="s">
        <v>1248</v>
      </c>
    </row>
    <row r="579" spans="1:7" x14ac:dyDescent="0.25">
      <c r="A579" s="3">
        <v>41270830751</v>
      </c>
      <c r="B579" s="2" t="s">
        <v>1249</v>
      </c>
      <c r="C579" s="2">
        <v>5</v>
      </c>
      <c r="D579" s="2" t="s">
        <v>1147</v>
      </c>
      <c r="E579" s="2">
        <v>2</v>
      </c>
      <c r="F579" s="2" t="s">
        <v>1148</v>
      </c>
      <c r="G579" s="2" t="s">
        <v>1249</v>
      </c>
    </row>
    <row r="580" spans="1:7" x14ac:dyDescent="0.25">
      <c r="A580" s="3">
        <v>42187408750</v>
      </c>
      <c r="B580" s="2" t="s">
        <v>1250</v>
      </c>
      <c r="C580" s="2">
        <v>5</v>
      </c>
      <c r="D580" s="2" t="s">
        <v>1147</v>
      </c>
      <c r="E580" s="2">
        <v>2</v>
      </c>
      <c r="F580" s="2" t="s">
        <v>1148</v>
      </c>
      <c r="G580" s="2" t="s">
        <v>1251</v>
      </c>
    </row>
    <row r="581" spans="1:7" x14ac:dyDescent="0.25">
      <c r="A581" s="3">
        <v>42187408903</v>
      </c>
      <c r="B581" s="2" t="s">
        <v>1252</v>
      </c>
      <c r="C581" s="2">
        <v>5</v>
      </c>
      <c r="D581" s="2" t="s">
        <v>1147</v>
      </c>
      <c r="E581" s="2">
        <v>2</v>
      </c>
      <c r="F581" s="2" t="s">
        <v>1148</v>
      </c>
      <c r="G581" s="2" t="s">
        <v>1253</v>
      </c>
    </row>
    <row r="582" spans="1:7" x14ac:dyDescent="0.25">
      <c r="A582" s="3">
        <v>42187425382</v>
      </c>
      <c r="B582" s="2" t="s">
        <v>1254</v>
      </c>
      <c r="C582" s="2">
        <v>5</v>
      </c>
      <c r="D582" s="2" t="s">
        <v>1147</v>
      </c>
      <c r="E582" s="2">
        <v>2</v>
      </c>
      <c r="F582" s="2" t="s">
        <v>1148</v>
      </c>
      <c r="G582" s="2" t="s">
        <v>1255</v>
      </c>
    </row>
    <row r="583" spans="1:7" x14ac:dyDescent="0.25">
      <c r="A583" s="3">
        <v>42187541563</v>
      </c>
      <c r="B583" s="2" t="s">
        <v>1256</v>
      </c>
      <c r="C583" s="2">
        <v>5</v>
      </c>
      <c r="D583" s="2" t="s">
        <v>1147</v>
      </c>
      <c r="E583" s="2">
        <v>2</v>
      </c>
      <c r="F583" s="2" t="s">
        <v>1148</v>
      </c>
      <c r="G583" s="2" t="s">
        <v>1257</v>
      </c>
    </row>
    <row r="584" spans="1:7" x14ac:dyDescent="0.25">
      <c r="A584" s="3">
        <v>42400058007</v>
      </c>
      <c r="B584" s="2" t="s">
        <v>1258</v>
      </c>
      <c r="C584" s="2">
        <v>5</v>
      </c>
      <c r="D584" s="2" t="s">
        <v>1147</v>
      </c>
      <c r="E584" s="2">
        <v>2</v>
      </c>
      <c r="F584" s="2" t="s">
        <v>1148</v>
      </c>
      <c r="G584" s="2" t="s">
        <v>1259</v>
      </c>
    </row>
    <row r="585" spans="1:7" x14ac:dyDescent="0.25">
      <c r="A585" s="3">
        <v>42400107934</v>
      </c>
      <c r="B585" s="2" t="s">
        <v>1260</v>
      </c>
      <c r="C585" s="2">
        <v>5</v>
      </c>
      <c r="D585" s="2" t="s">
        <v>1147</v>
      </c>
      <c r="E585" s="2">
        <v>2</v>
      </c>
      <c r="F585" s="2" t="s">
        <v>1148</v>
      </c>
      <c r="G585" s="2" t="s">
        <v>1261</v>
      </c>
    </row>
    <row r="586" spans="1:7" x14ac:dyDescent="0.25">
      <c r="A586" s="3">
        <v>42400141808</v>
      </c>
      <c r="B586" s="2" t="s">
        <v>1260</v>
      </c>
      <c r="C586" s="2">
        <v>5</v>
      </c>
      <c r="D586" s="2" t="s">
        <v>1147</v>
      </c>
      <c r="E586" s="2">
        <v>2</v>
      </c>
      <c r="F586" s="2" t="s">
        <v>1148</v>
      </c>
      <c r="G586" s="2" t="s">
        <v>1261</v>
      </c>
    </row>
    <row r="587" spans="1:7" x14ac:dyDescent="0.25">
      <c r="A587" s="3">
        <v>42400905011</v>
      </c>
      <c r="B587" s="2" t="s">
        <v>1262</v>
      </c>
      <c r="C587" s="2">
        <v>5</v>
      </c>
      <c r="D587" s="2" t="s">
        <v>1147</v>
      </c>
      <c r="E587" s="2">
        <v>2</v>
      </c>
      <c r="F587" s="2" t="s">
        <v>1148</v>
      </c>
      <c r="G587" s="2" t="s">
        <v>1263</v>
      </c>
    </row>
    <row r="588" spans="1:7" x14ac:dyDescent="0.25">
      <c r="A588" s="3">
        <v>49705005644</v>
      </c>
      <c r="B588" s="2" t="s">
        <v>1264</v>
      </c>
      <c r="C588" s="2">
        <v>5</v>
      </c>
      <c r="D588" s="2" t="s">
        <v>1147</v>
      </c>
      <c r="E588" s="2">
        <v>2</v>
      </c>
      <c r="F588" s="2" t="s">
        <v>1148</v>
      </c>
      <c r="G588" s="2" t="s">
        <v>1265</v>
      </c>
    </row>
    <row r="589" spans="1:7" x14ac:dyDescent="0.25">
      <c r="A589" s="3">
        <v>49705009963</v>
      </c>
      <c r="B589" s="2" t="s">
        <v>1266</v>
      </c>
      <c r="C589" s="2">
        <v>5</v>
      </c>
      <c r="D589" s="2" t="s">
        <v>1147</v>
      </c>
      <c r="E589" s="2">
        <v>2</v>
      </c>
      <c r="F589" s="2" t="s">
        <v>1148</v>
      </c>
      <c r="G589" s="2" t="s">
        <v>1267</v>
      </c>
    </row>
    <row r="590" spans="1:7" x14ac:dyDescent="0.25">
      <c r="A590" s="3">
        <v>49705010006</v>
      </c>
      <c r="B590" s="2" t="s">
        <v>1268</v>
      </c>
      <c r="C590" s="2">
        <v>5</v>
      </c>
      <c r="D590" s="2" t="s">
        <v>1147</v>
      </c>
      <c r="E590" s="2">
        <v>2</v>
      </c>
      <c r="F590" s="2" t="s">
        <v>1148</v>
      </c>
      <c r="G590" s="2" t="s">
        <v>1269</v>
      </c>
    </row>
    <row r="591" spans="1:7" x14ac:dyDescent="0.25">
      <c r="A591" s="3">
        <v>49705105351</v>
      </c>
      <c r="B591" s="2" t="s">
        <v>1270</v>
      </c>
      <c r="C591" s="2">
        <v>5</v>
      </c>
      <c r="D591" s="2" t="s">
        <v>1147</v>
      </c>
      <c r="E591" s="2">
        <v>2</v>
      </c>
      <c r="F591" s="2" t="s">
        <v>1148</v>
      </c>
      <c r="G591" s="2" t="s">
        <v>1271</v>
      </c>
    </row>
    <row r="592" spans="1:7" x14ac:dyDescent="0.25">
      <c r="A592" s="3">
        <v>49705105405</v>
      </c>
      <c r="B592" s="2" t="s">
        <v>1272</v>
      </c>
      <c r="C592" s="2">
        <v>5</v>
      </c>
      <c r="D592" s="2" t="s">
        <v>1147</v>
      </c>
      <c r="E592" s="2">
        <v>2</v>
      </c>
      <c r="F592" s="2" t="s">
        <v>1148</v>
      </c>
      <c r="G592" s="2" t="s">
        <v>1273</v>
      </c>
    </row>
    <row r="593" spans="1:7" x14ac:dyDescent="0.25">
      <c r="A593" s="3">
        <v>51933151208</v>
      </c>
      <c r="B593" s="2" t="s">
        <v>1274</v>
      </c>
      <c r="C593" s="2">
        <v>5</v>
      </c>
      <c r="D593" s="2" t="s">
        <v>1147</v>
      </c>
      <c r="E593" s="2">
        <v>2</v>
      </c>
      <c r="F593" s="2" t="s">
        <v>1148</v>
      </c>
      <c r="G593" s="2" t="s">
        <v>1275</v>
      </c>
    </row>
    <row r="594" spans="1:7" x14ac:dyDescent="0.25">
      <c r="A594" s="3">
        <v>51933151307</v>
      </c>
      <c r="B594" s="2" t="s">
        <v>1276</v>
      </c>
      <c r="C594" s="2">
        <v>5</v>
      </c>
      <c r="D594" s="2" t="s">
        <v>1147</v>
      </c>
      <c r="E594" s="2">
        <v>2</v>
      </c>
      <c r="F594" s="2" t="s">
        <v>1148</v>
      </c>
      <c r="G594" s="2" t="s">
        <v>1277</v>
      </c>
    </row>
    <row r="595" spans="1:7" x14ac:dyDescent="0.25">
      <c r="A595" s="3">
        <v>72400062209</v>
      </c>
      <c r="B595" s="2" t="s">
        <v>1278</v>
      </c>
      <c r="C595" s="2">
        <v>5</v>
      </c>
      <c r="D595" s="2" t="s">
        <v>1147</v>
      </c>
      <c r="E595" s="2">
        <v>2</v>
      </c>
      <c r="F595" s="2" t="s">
        <v>1148</v>
      </c>
      <c r="G595" s="2" t="s">
        <v>1279</v>
      </c>
    </row>
    <row r="596" spans="1:7" x14ac:dyDescent="0.25">
      <c r="A596" s="3">
        <v>78742122090</v>
      </c>
      <c r="B596" s="2" t="s">
        <v>1280</v>
      </c>
      <c r="C596" s="2">
        <v>5</v>
      </c>
      <c r="D596" s="2" t="s">
        <v>1147</v>
      </c>
      <c r="E596" s="2">
        <v>2</v>
      </c>
      <c r="F596" s="2" t="s">
        <v>1148</v>
      </c>
      <c r="G596" s="2" t="s">
        <v>1281</v>
      </c>
    </row>
    <row r="597" spans="1:7" x14ac:dyDescent="0.25">
      <c r="A597" s="3">
        <v>78742181530</v>
      </c>
      <c r="B597" s="2" t="s">
        <v>1282</v>
      </c>
      <c r="C597" s="2">
        <v>5</v>
      </c>
      <c r="D597" s="2" t="s">
        <v>1147</v>
      </c>
      <c r="E597" s="2">
        <v>2</v>
      </c>
      <c r="F597" s="2" t="s">
        <v>1148</v>
      </c>
      <c r="G597" s="2" t="s">
        <v>1283</v>
      </c>
    </row>
    <row r="598" spans="1:7" x14ac:dyDescent="0.25">
      <c r="A598" s="3">
        <v>78742183947</v>
      </c>
      <c r="B598" s="2" t="s">
        <v>1284</v>
      </c>
      <c r="C598" s="2">
        <v>5</v>
      </c>
      <c r="D598" s="2" t="s">
        <v>1147</v>
      </c>
      <c r="E598" s="2">
        <v>2</v>
      </c>
      <c r="F598" s="2" t="s">
        <v>1148</v>
      </c>
      <c r="G598" s="2" t="s">
        <v>1285</v>
      </c>
    </row>
    <row r="599" spans="1:7" x14ac:dyDescent="0.25">
      <c r="A599" s="3">
        <v>78742183954</v>
      </c>
      <c r="B599" s="2" t="s">
        <v>1286</v>
      </c>
      <c r="C599" s="2">
        <v>5</v>
      </c>
      <c r="D599" s="2" t="s">
        <v>1147</v>
      </c>
      <c r="E599" s="2">
        <v>2</v>
      </c>
      <c r="F599" s="2" t="s">
        <v>1148</v>
      </c>
      <c r="G599" s="2" t="s">
        <v>1287</v>
      </c>
    </row>
    <row r="600" spans="1:7" x14ac:dyDescent="0.25">
      <c r="A600" s="3">
        <v>78742213286</v>
      </c>
      <c r="B600" s="2" t="s">
        <v>1288</v>
      </c>
      <c r="C600" s="2">
        <v>5</v>
      </c>
      <c r="D600" s="2" t="s">
        <v>1147</v>
      </c>
      <c r="E600" s="2">
        <v>2</v>
      </c>
      <c r="F600" s="2" t="s">
        <v>1148</v>
      </c>
      <c r="G600" s="2" t="s">
        <v>1289</v>
      </c>
    </row>
    <row r="601" spans="1:7" x14ac:dyDescent="0.25">
      <c r="A601" s="3">
        <v>842798106386</v>
      </c>
      <c r="B601" s="2" t="s">
        <v>1290</v>
      </c>
      <c r="C601" s="2">
        <v>5</v>
      </c>
      <c r="D601" s="2" t="s">
        <v>1147</v>
      </c>
      <c r="E601" s="2">
        <v>2</v>
      </c>
      <c r="F601" s="2" t="s">
        <v>1148</v>
      </c>
      <c r="G601" s="2" t="s">
        <v>1291</v>
      </c>
    </row>
    <row r="602" spans="1:7" x14ac:dyDescent="0.25">
      <c r="A602" s="3">
        <v>842798106409</v>
      </c>
      <c r="B602" s="2" t="s">
        <v>1292</v>
      </c>
      <c r="C602" s="2">
        <v>5</v>
      </c>
      <c r="D602" s="2" t="s">
        <v>1147</v>
      </c>
      <c r="E602" s="2">
        <v>2</v>
      </c>
      <c r="F602" s="2" t="s">
        <v>1148</v>
      </c>
      <c r="G602" s="2" t="s">
        <v>1185</v>
      </c>
    </row>
    <row r="603" spans="1:7" x14ac:dyDescent="0.25">
      <c r="A603" s="3">
        <v>842798106416</v>
      </c>
      <c r="B603" s="2" t="s">
        <v>1293</v>
      </c>
      <c r="C603" s="2">
        <v>5</v>
      </c>
      <c r="D603" s="2" t="s">
        <v>1147</v>
      </c>
      <c r="E603" s="2">
        <v>2</v>
      </c>
      <c r="F603" s="2" t="s">
        <v>1148</v>
      </c>
      <c r="G603" s="2" t="s">
        <v>1294</v>
      </c>
    </row>
    <row r="604" spans="1:7" x14ac:dyDescent="0.25">
      <c r="A604" s="3">
        <v>884912014269</v>
      </c>
      <c r="B604" s="2" t="s">
        <v>1295</v>
      </c>
      <c r="C604" s="2">
        <v>5</v>
      </c>
      <c r="D604" s="2" t="s">
        <v>1147</v>
      </c>
      <c r="E604" s="2">
        <v>2</v>
      </c>
      <c r="F604" s="2" t="s">
        <v>1148</v>
      </c>
      <c r="G604" s="2" t="s">
        <v>1296</v>
      </c>
    </row>
    <row r="605" spans="1:7" x14ac:dyDescent="0.25">
      <c r="A605" s="3">
        <v>884912014276</v>
      </c>
      <c r="B605" s="2" t="s">
        <v>1297</v>
      </c>
      <c r="C605" s="2">
        <v>5</v>
      </c>
      <c r="D605" s="2" t="s">
        <v>1147</v>
      </c>
      <c r="E605" s="2">
        <v>2</v>
      </c>
      <c r="F605" s="2" t="s">
        <v>1148</v>
      </c>
      <c r="G605" s="2" t="s">
        <v>1298</v>
      </c>
    </row>
    <row r="606" spans="1:7" x14ac:dyDescent="0.25">
      <c r="A606" s="3">
        <v>884912249265</v>
      </c>
      <c r="B606" s="2" t="s">
        <v>1299</v>
      </c>
      <c r="C606" s="2">
        <v>5</v>
      </c>
      <c r="D606" s="2" t="s">
        <v>1147</v>
      </c>
      <c r="E606" s="2">
        <v>2</v>
      </c>
      <c r="F606" s="2" t="s">
        <v>1148</v>
      </c>
      <c r="G606" s="2" t="s">
        <v>1300</v>
      </c>
    </row>
    <row r="607" spans="1:7" x14ac:dyDescent="0.25">
      <c r="A607" s="3">
        <v>884912249272</v>
      </c>
      <c r="B607" s="2" t="s">
        <v>1301</v>
      </c>
      <c r="C607" s="2">
        <v>5</v>
      </c>
      <c r="D607" s="2" t="s">
        <v>1147</v>
      </c>
      <c r="E607" s="2">
        <v>2</v>
      </c>
      <c r="F607" s="2" t="s">
        <v>1148</v>
      </c>
      <c r="G607" s="2" t="s">
        <v>1302</v>
      </c>
    </row>
    <row r="608" spans="1:7" x14ac:dyDescent="0.25">
      <c r="A608" s="3">
        <v>884912359155</v>
      </c>
      <c r="B608" s="2" t="s">
        <v>1303</v>
      </c>
      <c r="C608" s="2">
        <v>5</v>
      </c>
      <c r="D608" s="2" t="s">
        <v>1147</v>
      </c>
      <c r="E608" s="2">
        <v>2</v>
      </c>
      <c r="F608" s="2" t="s">
        <v>1148</v>
      </c>
      <c r="G608" s="2" t="s">
        <v>1304</v>
      </c>
    </row>
    <row r="609" spans="1:7" x14ac:dyDescent="0.25">
      <c r="A609" s="3">
        <v>884912359162</v>
      </c>
      <c r="B609" s="2" t="s">
        <v>1305</v>
      </c>
      <c r="C609" s="2">
        <v>5</v>
      </c>
      <c r="D609" s="2" t="s">
        <v>1147</v>
      </c>
      <c r="E609" s="2">
        <v>2</v>
      </c>
      <c r="F609" s="2" t="s">
        <v>1148</v>
      </c>
      <c r="G609" s="2" t="s">
        <v>1306</v>
      </c>
    </row>
    <row r="610" spans="1:7" x14ac:dyDescent="0.25">
      <c r="A610" s="3">
        <v>884912359421</v>
      </c>
      <c r="B610" s="2" t="s">
        <v>1307</v>
      </c>
      <c r="C610" s="2">
        <v>5</v>
      </c>
      <c r="D610" s="2" t="s">
        <v>1147</v>
      </c>
      <c r="E610" s="2">
        <v>2</v>
      </c>
      <c r="F610" s="2" t="s">
        <v>1148</v>
      </c>
      <c r="G610" s="2" t="s">
        <v>1308</v>
      </c>
    </row>
    <row r="611" spans="1:7" x14ac:dyDescent="0.25">
      <c r="A611" s="3">
        <v>884912377142</v>
      </c>
      <c r="B611" s="2" t="s">
        <v>1309</v>
      </c>
      <c r="C611" s="2">
        <v>5</v>
      </c>
      <c r="D611" s="2" t="s">
        <v>1147</v>
      </c>
      <c r="E611" s="2">
        <v>2</v>
      </c>
      <c r="F611" s="2" t="s">
        <v>1148</v>
      </c>
      <c r="G611" s="2" t="s">
        <v>1310</v>
      </c>
    </row>
    <row r="612" spans="1:7" x14ac:dyDescent="0.25">
      <c r="A612" s="3">
        <v>884912406750</v>
      </c>
      <c r="B612" s="2" t="s">
        <v>1311</v>
      </c>
      <c r="C612" s="2">
        <v>5</v>
      </c>
      <c r="D612" s="2" t="s">
        <v>1147</v>
      </c>
      <c r="E612" s="2">
        <v>2</v>
      </c>
      <c r="F612" s="2" t="s">
        <v>1148</v>
      </c>
      <c r="G612" s="2" t="s">
        <v>1312</v>
      </c>
    </row>
    <row r="613" spans="1:7" x14ac:dyDescent="0.25">
      <c r="A613" s="3">
        <v>884912431707</v>
      </c>
      <c r="B613" s="2" t="s">
        <v>1313</v>
      </c>
      <c r="C613" s="2">
        <v>5</v>
      </c>
      <c r="D613" s="2" t="s">
        <v>1147</v>
      </c>
      <c r="E613" s="2">
        <v>2</v>
      </c>
      <c r="F613" s="2" t="s">
        <v>1148</v>
      </c>
      <c r="G613" s="2" t="s">
        <v>1314</v>
      </c>
    </row>
    <row r="614" spans="1:7" x14ac:dyDescent="0.25">
      <c r="A614" s="3">
        <v>884912431714</v>
      </c>
      <c r="B614" s="2" t="s">
        <v>1315</v>
      </c>
      <c r="C614" s="2">
        <v>5</v>
      </c>
      <c r="D614" s="2" t="s">
        <v>1147</v>
      </c>
      <c r="E614" s="2">
        <v>2</v>
      </c>
      <c r="F614" s="2" t="s">
        <v>1148</v>
      </c>
      <c r="G614" s="2" t="s">
        <v>1316</v>
      </c>
    </row>
    <row r="615" spans="1:7" x14ac:dyDescent="0.25">
      <c r="A615" s="3">
        <v>884912438188</v>
      </c>
      <c r="B615" s="2" t="s">
        <v>1317</v>
      </c>
      <c r="C615" s="2">
        <v>5</v>
      </c>
      <c r="D615" s="2" t="s">
        <v>1147</v>
      </c>
      <c r="E615" s="2">
        <v>2</v>
      </c>
      <c r="F615" s="2" t="s">
        <v>1148</v>
      </c>
      <c r="G615" s="2" t="s">
        <v>1318</v>
      </c>
    </row>
    <row r="616" spans="1:7" x14ac:dyDescent="0.25">
      <c r="A616" s="3">
        <v>74333476269</v>
      </c>
      <c r="B616" s="2" t="s">
        <v>7</v>
      </c>
      <c r="C616" s="2">
        <v>6</v>
      </c>
      <c r="D616" s="2" t="s">
        <v>8</v>
      </c>
      <c r="E616" s="2">
        <v>3</v>
      </c>
      <c r="F616" s="2" t="s">
        <v>9</v>
      </c>
      <c r="G616" s="2" t="s">
        <v>10</v>
      </c>
    </row>
    <row r="617" spans="1:7" x14ac:dyDescent="0.25">
      <c r="A617" s="3">
        <v>42563604745</v>
      </c>
      <c r="B617" s="2" t="s">
        <v>11</v>
      </c>
      <c r="C617" s="2">
        <v>6</v>
      </c>
      <c r="D617" s="2" t="s">
        <v>8</v>
      </c>
      <c r="E617" s="2">
        <v>3</v>
      </c>
      <c r="F617" s="2" t="s">
        <v>9</v>
      </c>
      <c r="G617" s="2" t="s">
        <v>12</v>
      </c>
    </row>
    <row r="618" spans="1:7" x14ac:dyDescent="0.25">
      <c r="A618" s="3">
        <v>42563604752</v>
      </c>
      <c r="B618" s="2" t="s">
        <v>13</v>
      </c>
      <c r="C618" s="2">
        <v>6</v>
      </c>
      <c r="D618" s="2" t="s">
        <v>8</v>
      </c>
      <c r="E618" s="2">
        <v>3</v>
      </c>
      <c r="F618" s="2" t="s">
        <v>9</v>
      </c>
      <c r="G618" s="2" t="s">
        <v>14</v>
      </c>
    </row>
    <row r="619" spans="1:7" x14ac:dyDescent="0.25">
      <c r="A619" s="3">
        <v>79893114897</v>
      </c>
      <c r="B619" s="2" t="s">
        <v>15</v>
      </c>
      <c r="C619" s="2">
        <v>6</v>
      </c>
      <c r="D619" s="2" t="s">
        <v>8</v>
      </c>
      <c r="E619" s="2">
        <v>3</v>
      </c>
      <c r="F619" s="2" t="s">
        <v>9</v>
      </c>
      <c r="G619" s="2" t="s">
        <v>16</v>
      </c>
    </row>
    <row r="620" spans="1:7" x14ac:dyDescent="0.25">
      <c r="A620" s="3">
        <v>79893114903</v>
      </c>
      <c r="B620" s="2" t="s">
        <v>17</v>
      </c>
      <c r="C620" s="2">
        <v>6</v>
      </c>
      <c r="D620" s="2" t="s">
        <v>8</v>
      </c>
      <c r="E620" s="2">
        <v>3</v>
      </c>
      <c r="F620" s="2" t="s">
        <v>9</v>
      </c>
      <c r="G620" s="2" t="s">
        <v>18</v>
      </c>
    </row>
    <row r="621" spans="1:7" x14ac:dyDescent="0.25">
      <c r="A621" s="3">
        <v>42563605841</v>
      </c>
      <c r="B621" s="2" t="s">
        <v>19</v>
      </c>
      <c r="C621" s="2">
        <v>6</v>
      </c>
      <c r="D621" s="2" t="s">
        <v>8</v>
      </c>
      <c r="E621" s="2">
        <v>3</v>
      </c>
      <c r="F621" s="2" t="s">
        <v>9</v>
      </c>
      <c r="G621" s="2" t="s">
        <v>20</v>
      </c>
    </row>
    <row r="622" spans="1:7" x14ac:dyDescent="0.25">
      <c r="A622" s="3">
        <v>42563604738</v>
      </c>
      <c r="B622" s="2" t="s">
        <v>21</v>
      </c>
      <c r="C622" s="2">
        <v>6</v>
      </c>
      <c r="D622" s="2" t="s">
        <v>8</v>
      </c>
      <c r="E622" s="2">
        <v>3</v>
      </c>
      <c r="F622" s="2" t="s">
        <v>9</v>
      </c>
      <c r="G622" s="2" t="s">
        <v>22</v>
      </c>
    </row>
    <row r="623" spans="1:7" x14ac:dyDescent="0.25">
      <c r="A623" s="3">
        <v>688267528804</v>
      </c>
      <c r="B623" s="2" t="s">
        <v>23</v>
      </c>
      <c r="C623" s="2">
        <v>6</v>
      </c>
      <c r="D623" s="2" t="s">
        <v>8</v>
      </c>
      <c r="E623" s="2">
        <v>3</v>
      </c>
      <c r="F623" s="2" t="s">
        <v>9</v>
      </c>
      <c r="G623" s="2" t="s">
        <v>24</v>
      </c>
    </row>
    <row r="624" spans="1:7" x14ac:dyDescent="0.25">
      <c r="A624" s="3">
        <v>688267528811</v>
      </c>
      <c r="B624" s="2" t="s">
        <v>25</v>
      </c>
      <c r="C624" s="2">
        <v>6</v>
      </c>
      <c r="D624" s="2" t="s">
        <v>8</v>
      </c>
      <c r="E624" s="2">
        <v>3</v>
      </c>
      <c r="F624" s="2" t="s">
        <v>9</v>
      </c>
      <c r="G624" s="2" t="s">
        <v>26</v>
      </c>
    </row>
    <row r="625" spans="1:7" x14ac:dyDescent="0.25">
      <c r="A625" s="3">
        <v>881964000363</v>
      </c>
      <c r="B625" s="2" t="s">
        <v>27</v>
      </c>
      <c r="C625" s="2">
        <v>6</v>
      </c>
      <c r="D625" s="2" t="s">
        <v>8</v>
      </c>
      <c r="E625" s="2">
        <v>3</v>
      </c>
      <c r="F625" s="2" t="s">
        <v>9</v>
      </c>
      <c r="G625" s="2" t="s">
        <v>28</v>
      </c>
    </row>
    <row r="626" spans="1:7" x14ac:dyDescent="0.25">
      <c r="A626" s="3">
        <v>881964000394</v>
      </c>
      <c r="B626" s="2" t="s">
        <v>29</v>
      </c>
      <c r="C626" s="2">
        <v>6</v>
      </c>
      <c r="D626" s="2" t="s">
        <v>8</v>
      </c>
      <c r="E626" s="2">
        <v>3</v>
      </c>
      <c r="F626" s="2" t="s">
        <v>9</v>
      </c>
      <c r="G626" s="2" t="s">
        <v>30</v>
      </c>
    </row>
    <row r="627" spans="1:7" x14ac:dyDescent="0.25">
      <c r="A627" s="3">
        <v>881964000424</v>
      </c>
      <c r="B627" s="2" t="s">
        <v>31</v>
      </c>
      <c r="C627" s="2">
        <v>6</v>
      </c>
      <c r="D627" s="2" t="s">
        <v>8</v>
      </c>
      <c r="E627" s="2">
        <v>3</v>
      </c>
      <c r="F627" s="2" t="s">
        <v>9</v>
      </c>
      <c r="G627" s="2" t="s">
        <v>32</v>
      </c>
    </row>
    <row r="628" spans="1:7" x14ac:dyDescent="0.25">
      <c r="A628" s="3">
        <v>74873163230</v>
      </c>
      <c r="B628" s="2" t="s">
        <v>1319</v>
      </c>
      <c r="C628" s="2">
        <v>6</v>
      </c>
      <c r="D628" s="2" t="s">
        <v>8</v>
      </c>
      <c r="E628" s="2">
        <v>3</v>
      </c>
      <c r="F628" s="2" t="s">
        <v>9</v>
      </c>
      <c r="G628" s="2" t="s">
        <v>1320</v>
      </c>
    </row>
    <row r="629" spans="1:7" x14ac:dyDescent="0.25">
      <c r="A629" s="3">
        <v>74873163247</v>
      </c>
      <c r="B629" s="2" t="s">
        <v>1321</v>
      </c>
      <c r="C629" s="2">
        <v>6</v>
      </c>
      <c r="D629" s="2" t="s">
        <v>8</v>
      </c>
      <c r="E629" s="2">
        <v>3</v>
      </c>
      <c r="F629" s="2" t="s">
        <v>9</v>
      </c>
      <c r="G629" s="2" t="s">
        <v>1322</v>
      </c>
    </row>
    <row r="630" spans="1:7" x14ac:dyDescent="0.25">
      <c r="A630" s="3">
        <v>74873163223</v>
      </c>
      <c r="B630" s="2" t="s">
        <v>1323</v>
      </c>
      <c r="C630" s="2">
        <v>6</v>
      </c>
      <c r="D630" s="2" t="s">
        <v>8</v>
      </c>
      <c r="E630" s="2">
        <v>3</v>
      </c>
      <c r="F630" s="2" t="s">
        <v>9</v>
      </c>
      <c r="G630" s="2" t="s">
        <v>1324</v>
      </c>
    </row>
    <row r="631" spans="1:7" x14ac:dyDescent="0.25">
      <c r="A631" s="3">
        <v>74873163216</v>
      </c>
      <c r="B631" s="2" t="s">
        <v>1325</v>
      </c>
      <c r="C631" s="2">
        <v>6</v>
      </c>
      <c r="D631" s="2" t="s">
        <v>8</v>
      </c>
      <c r="E631" s="2">
        <v>3</v>
      </c>
      <c r="F631" s="2" t="s">
        <v>9</v>
      </c>
      <c r="G631" s="2" t="s">
        <v>1326</v>
      </c>
    </row>
    <row r="632" spans="1:7" x14ac:dyDescent="0.25">
      <c r="A632" s="3">
        <v>74873163278</v>
      </c>
      <c r="B632" s="2" t="s">
        <v>1327</v>
      </c>
      <c r="C632" s="2">
        <v>6</v>
      </c>
      <c r="D632" s="2" t="s">
        <v>8</v>
      </c>
      <c r="E632" s="2">
        <v>3</v>
      </c>
      <c r="F632" s="2" t="s">
        <v>9</v>
      </c>
      <c r="G632" s="2" t="s">
        <v>1328</v>
      </c>
    </row>
    <row r="633" spans="1:7" x14ac:dyDescent="0.25">
      <c r="A633" s="3">
        <v>74873163209</v>
      </c>
      <c r="B633" s="2" t="s">
        <v>1329</v>
      </c>
      <c r="C633" s="2">
        <v>6</v>
      </c>
      <c r="D633" s="2" t="s">
        <v>8</v>
      </c>
      <c r="E633" s="2">
        <v>3</v>
      </c>
      <c r="F633" s="2" t="s">
        <v>9</v>
      </c>
      <c r="G633" s="2" t="s">
        <v>1330</v>
      </c>
    </row>
    <row r="634" spans="1:7" x14ac:dyDescent="0.25">
      <c r="A634" s="3">
        <v>74873163537</v>
      </c>
      <c r="B634" s="2" t="s">
        <v>1331</v>
      </c>
      <c r="C634" s="2">
        <v>6</v>
      </c>
      <c r="D634" s="2" t="s">
        <v>8</v>
      </c>
      <c r="E634" s="2">
        <v>3</v>
      </c>
      <c r="F634" s="2" t="s">
        <v>9</v>
      </c>
      <c r="G634" s="2" t="s">
        <v>1332</v>
      </c>
    </row>
    <row r="635" spans="1:7" x14ac:dyDescent="0.25">
      <c r="A635" s="3">
        <v>74873163308</v>
      </c>
      <c r="B635" s="2" t="s">
        <v>1333</v>
      </c>
      <c r="C635" s="2">
        <v>6</v>
      </c>
      <c r="D635" s="2" t="s">
        <v>8</v>
      </c>
      <c r="E635" s="2">
        <v>3</v>
      </c>
      <c r="F635" s="2" t="s">
        <v>9</v>
      </c>
      <c r="G635" s="2" t="s">
        <v>1334</v>
      </c>
    </row>
    <row r="636" spans="1:7" x14ac:dyDescent="0.25">
      <c r="A636" s="3">
        <v>74873163315</v>
      </c>
      <c r="B636" s="2" t="s">
        <v>1335</v>
      </c>
      <c r="C636" s="2">
        <v>6</v>
      </c>
      <c r="D636" s="2" t="s">
        <v>8</v>
      </c>
      <c r="E636" s="2">
        <v>3</v>
      </c>
      <c r="F636" s="2" t="s">
        <v>9</v>
      </c>
      <c r="G636" s="2" t="s">
        <v>1336</v>
      </c>
    </row>
    <row r="637" spans="1:7" x14ac:dyDescent="0.25">
      <c r="A637" s="3">
        <v>41331020091</v>
      </c>
      <c r="B637" s="2" t="s">
        <v>1337</v>
      </c>
      <c r="C637" s="2">
        <v>6</v>
      </c>
      <c r="D637" s="2" t="s">
        <v>8</v>
      </c>
      <c r="E637" s="2">
        <v>3</v>
      </c>
      <c r="F637" s="2" t="s">
        <v>9</v>
      </c>
      <c r="G637" s="2" t="s">
        <v>1338</v>
      </c>
    </row>
    <row r="638" spans="1:7" x14ac:dyDescent="0.25">
      <c r="A638" s="3">
        <v>852945006056</v>
      </c>
      <c r="B638" s="2" t="s">
        <v>1339</v>
      </c>
      <c r="C638" s="2">
        <v>6</v>
      </c>
      <c r="D638" s="2" t="s">
        <v>8</v>
      </c>
      <c r="E638" s="2">
        <v>3</v>
      </c>
      <c r="F638" s="2" t="s">
        <v>9</v>
      </c>
      <c r="G638" s="2" t="s">
        <v>1340</v>
      </c>
    </row>
    <row r="639" spans="1:7" x14ac:dyDescent="0.25">
      <c r="A639" s="3">
        <v>41331023542</v>
      </c>
      <c r="B639" s="2" t="s">
        <v>1341</v>
      </c>
      <c r="C639" s="2">
        <v>6</v>
      </c>
      <c r="D639" s="2" t="s">
        <v>8</v>
      </c>
      <c r="E639" s="2">
        <v>3</v>
      </c>
      <c r="F639" s="2" t="s">
        <v>9</v>
      </c>
      <c r="G639" s="2" t="s">
        <v>1342</v>
      </c>
    </row>
    <row r="640" spans="1:7" x14ac:dyDescent="0.25">
      <c r="A640" s="3">
        <v>41331023436</v>
      </c>
      <c r="B640" s="2" t="s">
        <v>1343</v>
      </c>
      <c r="C640" s="2">
        <v>6</v>
      </c>
      <c r="D640" s="2" t="s">
        <v>8</v>
      </c>
      <c r="E640" s="2">
        <v>3</v>
      </c>
      <c r="F640" s="2" t="s">
        <v>9</v>
      </c>
      <c r="G640" s="2" t="s">
        <v>1344</v>
      </c>
    </row>
    <row r="641" spans="1:7" x14ac:dyDescent="0.25">
      <c r="A641" s="3">
        <v>852945006063</v>
      </c>
      <c r="B641" s="2" t="s">
        <v>1345</v>
      </c>
      <c r="C641" s="2">
        <v>6</v>
      </c>
      <c r="D641" s="2" t="s">
        <v>8</v>
      </c>
      <c r="E641" s="2">
        <v>3</v>
      </c>
      <c r="F641" s="2" t="s">
        <v>9</v>
      </c>
      <c r="G641" s="2" t="s">
        <v>1346</v>
      </c>
    </row>
    <row r="642" spans="1:7" x14ac:dyDescent="0.25">
      <c r="A642" s="3">
        <v>852945006070</v>
      </c>
      <c r="B642" s="2" t="s">
        <v>1347</v>
      </c>
      <c r="C642" s="2">
        <v>6</v>
      </c>
      <c r="D642" s="2" t="s">
        <v>8</v>
      </c>
      <c r="E642" s="2">
        <v>3</v>
      </c>
      <c r="F642" s="2" t="s">
        <v>9</v>
      </c>
      <c r="G642" s="2" t="s">
        <v>1348</v>
      </c>
    </row>
    <row r="643" spans="1:7" x14ac:dyDescent="0.25">
      <c r="A643" s="3">
        <v>41331023412</v>
      </c>
      <c r="B643" s="2" t="s">
        <v>1349</v>
      </c>
      <c r="C643" s="2">
        <v>6</v>
      </c>
      <c r="D643" s="2" t="s">
        <v>8</v>
      </c>
      <c r="E643" s="2">
        <v>3</v>
      </c>
      <c r="F643" s="2" t="s">
        <v>9</v>
      </c>
      <c r="G643" s="2" t="s">
        <v>1350</v>
      </c>
    </row>
    <row r="644" spans="1:7" x14ac:dyDescent="0.25">
      <c r="A644" s="3">
        <v>41331023429</v>
      </c>
      <c r="B644" s="2" t="s">
        <v>1351</v>
      </c>
      <c r="C644" s="2">
        <v>6</v>
      </c>
      <c r="D644" s="2" t="s">
        <v>8</v>
      </c>
      <c r="E644" s="2">
        <v>3</v>
      </c>
      <c r="F644" s="2" t="s">
        <v>9</v>
      </c>
      <c r="G644" s="2" t="s">
        <v>1352</v>
      </c>
    </row>
    <row r="645" spans="1:7" x14ac:dyDescent="0.25">
      <c r="A645" s="3">
        <v>70796800115</v>
      </c>
      <c r="B645" s="2" t="s">
        <v>1353</v>
      </c>
      <c r="C645" s="2">
        <v>6</v>
      </c>
      <c r="D645" s="2" t="s">
        <v>8</v>
      </c>
      <c r="E645" s="2">
        <v>3</v>
      </c>
      <c r="F645" s="2" t="s">
        <v>9</v>
      </c>
      <c r="G645" s="2" t="s">
        <v>1354</v>
      </c>
    </row>
    <row r="646" spans="1:7" x14ac:dyDescent="0.25">
      <c r="A646" s="3">
        <v>70796800177</v>
      </c>
      <c r="B646" s="2" t="s">
        <v>1355</v>
      </c>
      <c r="C646" s="2">
        <v>6</v>
      </c>
      <c r="D646" s="2" t="s">
        <v>8</v>
      </c>
      <c r="E646" s="2">
        <v>3</v>
      </c>
      <c r="F646" s="2" t="s">
        <v>9</v>
      </c>
      <c r="G646" s="2" t="s">
        <v>1356</v>
      </c>
    </row>
    <row r="647" spans="1:7" x14ac:dyDescent="0.25">
      <c r="A647" s="3">
        <v>688267560286</v>
      </c>
      <c r="B647" s="2" t="s">
        <v>1357</v>
      </c>
      <c r="C647" s="2">
        <v>6</v>
      </c>
      <c r="D647" s="2" t="s">
        <v>8</v>
      </c>
      <c r="E647" s="2">
        <v>3</v>
      </c>
      <c r="F647" s="2" t="s">
        <v>9</v>
      </c>
      <c r="G647" s="2" t="s">
        <v>1358</v>
      </c>
    </row>
    <row r="648" spans="1:7" x14ac:dyDescent="0.25">
      <c r="A648" s="3">
        <v>41331023443</v>
      </c>
      <c r="B648" s="2" t="s">
        <v>1359</v>
      </c>
      <c r="C648" s="2">
        <v>6</v>
      </c>
      <c r="D648" s="2" t="s">
        <v>8</v>
      </c>
      <c r="E648" s="2">
        <v>3</v>
      </c>
      <c r="F648" s="2" t="s">
        <v>9</v>
      </c>
      <c r="G648" s="2" t="s">
        <v>1360</v>
      </c>
    </row>
    <row r="649" spans="1:7" x14ac:dyDescent="0.25">
      <c r="A649" s="3">
        <v>41331023405</v>
      </c>
      <c r="B649" s="2" t="s">
        <v>1361</v>
      </c>
      <c r="C649" s="2">
        <v>6</v>
      </c>
      <c r="D649" s="2" t="s">
        <v>8</v>
      </c>
      <c r="E649" s="2">
        <v>3</v>
      </c>
      <c r="F649" s="2" t="s">
        <v>9</v>
      </c>
      <c r="G649" s="2" t="s">
        <v>1362</v>
      </c>
    </row>
    <row r="650" spans="1:7" x14ac:dyDescent="0.25">
      <c r="A650" s="3">
        <v>79893340104</v>
      </c>
      <c r="B650" s="2" t="s">
        <v>1363</v>
      </c>
      <c r="C650" s="2">
        <v>6</v>
      </c>
      <c r="D650" s="2" t="s">
        <v>8</v>
      </c>
      <c r="E650" s="2">
        <v>3</v>
      </c>
      <c r="F650" s="2" t="s">
        <v>9</v>
      </c>
      <c r="G650" s="2" t="s">
        <v>1364</v>
      </c>
    </row>
    <row r="651" spans="1:7" x14ac:dyDescent="0.25">
      <c r="A651" s="3">
        <v>79893340098</v>
      </c>
      <c r="B651" s="2" t="s">
        <v>1365</v>
      </c>
      <c r="C651" s="2">
        <v>6</v>
      </c>
      <c r="D651" s="2" t="s">
        <v>8</v>
      </c>
      <c r="E651" s="2">
        <v>3</v>
      </c>
      <c r="F651" s="2" t="s">
        <v>9</v>
      </c>
      <c r="G651" s="2" t="s">
        <v>1366</v>
      </c>
    </row>
    <row r="652" spans="1:7" x14ac:dyDescent="0.25">
      <c r="A652" s="3">
        <v>36800440869</v>
      </c>
      <c r="B652" s="2" t="s">
        <v>1367</v>
      </c>
      <c r="C652" s="2">
        <v>6</v>
      </c>
      <c r="D652" s="2" t="s">
        <v>8</v>
      </c>
      <c r="E652" s="2">
        <v>3</v>
      </c>
      <c r="F652" s="2" t="s">
        <v>9</v>
      </c>
      <c r="G652" s="2" t="s">
        <v>1368</v>
      </c>
    </row>
    <row r="653" spans="1:7" x14ac:dyDescent="0.25">
      <c r="A653" s="3">
        <v>36800440876</v>
      </c>
      <c r="B653" s="2" t="s">
        <v>1369</v>
      </c>
      <c r="C653" s="2">
        <v>6</v>
      </c>
      <c r="D653" s="2" t="s">
        <v>8</v>
      </c>
      <c r="E653" s="2">
        <v>3</v>
      </c>
      <c r="F653" s="2" t="s">
        <v>9</v>
      </c>
      <c r="G653" s="2" t="s">
        <v>1370</v>
      </c>
    </row>
    <row r="654" spans="1:7" x14ac:dyDescent="0.25">
      <c r="A654" s="3">
        <v>39400017080</v>
      </c>
      <c r="B654" s="2" t="s">
        <v>1371</v>
      </c>
      <c r="C654" s="2">
        <v>6</v>
      </c>
      <c r="D654" s="2" t="s">
        <v>8</v>
      </c>
      <c r="E654" s="2">
        <v>3</v>
      </c>
      <c r="F654" s="2" t="s">
        <v>9</v>
      </c>
      <c r="G654" s="2" t="s">
        <v>1372</v>
      </c>
    </row>
    <row r="655" spans="1:7" x14ac:dyDescent="0.25">
      <c r="A655" s="3">
        <v>39400018780</v>
      </c>
      <c r="B655" s="2" t="s">
        <v>1373</v>
      </c>
      <c r="C655" s="2">
        <v>6</v>
      </c>
      <c r="D655" s="2" t="s">
        <v>8</v>
      </c>
      <c r="E655" s="2">
        <v>3</v>
      </c>
      <c r="F655" s="2" t="s">
        <v>9</v>
      </c>
      <c r="G655" s="2" t="s">
        <v>1374</v>
      </c>
    </row>
    <row r="656" spans="1:7" x14ac:dyDescent="0.25">
      <c r="A656" s="3">
        <v>36800046252</v>
      </c>
      <c r="B656" s="2" t="s">
        <v>1375</v>
      </c>
      <c r="C656" s="2">
        <v>6</v>
      </c>
      <c r="D656" s="2" t="s">
        <v>8</v>
      </c>
      <c r="E656" s="2">
        <v>3</v>
      </c>
      <c r="F656" s="2" t="s">
        <v>9</v>
      </c>
      <c r="G656" s="2" t="s">
        <v>1376</v>
      </c>
    </row>
    <row r="657" spans="1:7" x14ac:dyDescent="0.25">
      <c r="A657" s="3">
        <v>36800046269</v>
      </c>
      <c r="B657" s="2" t="s">
        <v>1377</v>
      </c>
      <c r="C657" s="2">
        <v>6</v>
      </c>
      <c r="D657" s="2" t="s">
        <v>8</v>
      </c>
      <c r="E657" s="2">
        <v>3</v>
      </c>
      <c r="F657" s="2" t="s">
        <v>9</v>
      </c>
      <c r="G657" s="2" t="s">
        <v>1378</v>
      </c>
    </row>
    <row r="658" spans="1:7" x14ac:dyDescent="0.25">
      <c r="A658" s="3">
        <v>74333476542</v>
      </c>
      <c r="B658" s="2" t="s">
        <v>1379</v>
      </c>
      <c r="C658" s="2">
        <v>6</v>
      </c>
      <c r="D658" s="2" t="s">
        <v>8</v>
      </c>
      <c r="E658" s="2">
        <v>3</v>
      </c>
      <c r="F658" s="2" t="s">
        <v>9</v>
      </c>
      <c r="G658" s="2" t="s">
        <v>1380</v>
      </c>
    </row>
    <row r="659" spans="1:7" x14ac:dyDescent="0.25">
      <c r="A659" s="3">
        <v>79893122007</v>
      </c>
      <c r="B659" s="2" t="s">
        <v>1381</v>
      </c>
      <c r="C659" s="2">
        <v>6</v>
      </c>
      <c r="D659" s="2" t="s">
        <v>8</v>
      </c>
      <c r="E659" s="2">
        <v>3</v>
      </c>
      <c r="F659" s="2" t="s">
        <v>9</v>
      </c>
      <c r="G659" s="2" t="s">
        <v>1382</v>
      </c>
    </row>
    <row r="660" spans="1:7" x14ac:dyDescent="0.25">
      <c r="A660" s="3">
        <v>79893406121</v>
      </c>
      <c r="B660" s="2" t="s">
        <v>1383</v>
      </c>
      <c r="C660" s="2">
        <v>6</v>
      </c>
      <c r="D660" s="2" t="s">
        <v>8</v>
      </c>
      <c r="E660" s="2">
        <v>3</v>
      </c>
      <c r="F660" s="2" t="s">
        <v>9</v>
      </c>
      <c r="G660" s="2" t="s">
        <v>1384</v>
      </c>
    </row>
    <row r="661" spans="1:7" x14ac:dyDescent="0.25">
      <c r="A661" s="3">
        <v>79893406138</v>
      </c>
      <c r="B661" s="2" t="s">
        <v>1385</v>
      </c>
      <c r="C661" s="2">
        <v>6</v>
      </c>
      <c r="D661" s="2" t="s">
        <v>8</v>
      </c>
      <c r="E661" s="2">
        <v>3</v>
      </c>
      <c r="F661" s="2" t="s">
        <v>9</v>
      </c>
      <c r="G661" s="2" t="s">
        <v>1386</v>
      </c>
    </row>
    <row r="662" spans="1:7" x14ac:dyDescent="0.25">
      <c r="A662" s="3">
        <v>39400017318</v>
      </c>
      <c r="B662" s="2" t="s">
        <v>1387</v>
      </c>
      <c r="C662" s="2">
        <v>6</v>
      </c>
      <c r="D662" s="2" t="s">
        <v>8</v>
      </c>
      <c r="E662" s="2">
        <v>3</v>
      </c>
      <c r="F662" s="2" t="s">
        <v>9</v>
      </c>
      <c r="G662" s="2" t="s">
        <v>1388</v>
      </c>
    </row>
    <row r="663" spans="1:7" x14ac:dyDescent="0.25">
      <c r="A663" s="3">
        <v>79893125916</v>
      </c>
      <c r="B663" s="2" t="s">
        <v>1389</v>
      </c>
      <c r="C663" s="2">
        <v>6</v>
      </c>
      <c r="D663" s="2" t="s">
        <v>8</v>
      </c>
      <c r="E663" s="2">
        <v>3</v>
      </c>
      <c r="F663" s="2" t="s">
        <v>9</v>
      </c>
      <c r="G663" s="2" t="s">
        <v>1390</v>
      </c>
    </row>
    <row r="664" spans="1:7" x14ac:dyDescent="0.25">
      <c r="A664" s="3">
        <v>79893125930</v>
      </c>
      <c r="B664" s="2" t="s">
        <v>1391</v>
      </c>
      <c r="C664" s="2">
        <v>6</v>
      </c>
      <c r="D664" s="2" t="s">
        <v>8</v>
      </c>
      <c r="E664" s="2">
        <v>3</v>
      </c>
      <c r="F664" s="2" t="s">
        <v>9</v>
      </c>
      <c r="G664" s="2" t="s">
        <v>1392</v>
      </c>
    </row>
    <row r="665" spans="1:7" x14ac:dyDescent="0.25">
      <c r="A665" s="3">
        <v>79893125954</v>
      </c>
      <c r="B665" s="2" t="s">
        <v>1393</v>
      </c>
      <c r="C665" s="2">
        <v>6</v>
      </c>
      <c r="D665" s="2" t="s">
        <v>8</v>
      </c>
      <c r="E665" s="2">
        <v>3</v>
      </c>
      <c r="F665" s="2" t="s">
        <v>9</v>
      </c>
      <c r="G665" s="2" t="s">
        <v>1394</v>
      </c>
    </row>
    <row r="666" spans="1:7" x14ac:dyDescent="0.25">
      <c r="A666" s="3">
        <v>79893406107</v>
      </c>
      <c r="B666" s="2" t="s">
        <v>1395</v>
      </c>
      <c r="C666" s="2">
        <v>6</v>
      </c>
      <c r="D666" s="2" t="s">
        <v>8</v>
      </c>
      <c r="E666" s="2">
        <v>3</v>
      </c>
      <c r="F666" s="2" t="s">
        <v>9</v>
      </c>
      <c r="G666" s="2" t="s">
        <v>1396</v>
      </c>
    </row>
    <row r="667" spans="1:7" x14ac:dyDescent="0.25">
      <c r="A667" s="3">
        <v>79893406114</v>
      </c>
      <c r="B667" s="2" t="s">
        <v>1397</v>
      </c>
      <c r="C667" s="2">
        <v>6</v>
      </c>
      <c r="D667" s="2" t="s">
        <v>8</v>
      </c>
      <c r="E667" s="2">
        <v>3</v>
      </c>
      <c r="F667" s="2" t="s">
        <v>9</v>
      </c>
      <c r="G667" s="2" t="s">
        <v>1398</v>
      </c>
    </row>
    <row r="668" spans="1:7" x14ac:dyDescent="0.25">
      <c r="A668" s="3">
        <v>79893406190</v>
      </c>
      <c r="B668" s="2" t="s">
        <v>1399</v>
      </c>
      <c r="C668" s="2">
        <v>6</v>
      </c>
      <c r="D668" s="2" t="s">
        <v>8</v>
      </c>
      <c r="E668" s="2">
        <v>3</v>
      </c>
      <c r="F668" s="2" t="s">
        <v>9</v>
      </c>
      <c r="G668" s="2" t="s">
        <v>1400</v>
      </c>
    </row>
    <row r="669" spans="1:7" x14ac:dyDescent="0.25">
      <c r="A669" s="3">
        <v>36800393462</v>
      </c>
      <c r="B669" s="2" t="s">
        <v>1401</v>
      </c>
      <c r="C669" s="2">
        <v>6</v>
      </c>
      <c r="D669" s="2" t="s">
        <v>8</v>
      </c>
      <c r="E669" s="2">
        <v>3</v>
      </c>
      <c r="F669" s="2" t="s">
        <v>9</v>
      </c>
      <c r="G669" s="2" t="s">
        <v>1402</v>
      </c>
    </row>
    <row r="670" spans="1:7" x14ac:dyDescent="0.25">
      <c r="A670" s="3">
        <v>688267547386</v>
      </c>
      <c r="B670" s="2" t="s">
        <v>1403</v>
      </c>
      <c r="C670" s="2">
        <v>6</v>
      </c>
      <c r="D670" s="2" t="s">
        <v>8</v>
      </c>
      <c r="E670" s="2">
        <v>3</v>
      </c>
      <c r="F670" s="2" t="s">
        <v>9</v>
      </c>
      <c r="G670" s="2" t="s">
        <v>1404</v>
      </c>
    </row>
    <row r="671" spans="1:7" x14ac:dyDescent="0.25">
      <c r="A671" s="3">
        <v>42563600006</v>
      </c>
      <c r="B671" s="2" t="s">
        <v>1405</v>
      </c>
      <c r="C671" s="2">
        <v>6</v>
      </c>
      <c r="D671" s="2" t="s">
        <v>8</v>
      </c>
      <c r="E671" s="2">
        <v>3</v>
      </c>
      <c r="F671" s="2" t="s">
        <v>9</v>
      </c>
      <c r="G671" s="2" t="s">
        <v>1406</v>
      </c>
    </row>
    <row r="672" spans="1:7" x14ac:dyDescent="0.25">
      <c r="A672" s="3">
        <v>79893122014</v>
      </c>
      <c r="B672" s="2" t="s">
        <v>1407</v>
      </c>
      <c r="C672" s="2">
        <v>6</v>
      </c>
      <c r="D672" s="2" t="s">
        <v>8</v>
      </c>
      <c r="E672" s="2">
        <v>3</v>
      </c>
      <c r="F672" s="2" t="s">
        <v>9</v>
      </c>
      <c r="G672" s="2" t="s">
        <v>1408</v>
      </c>
    </row>
    <row r="673" spans="1:7" x14ac:dyDescent="0.25">
      <c r="A673" s="3">
        <v>79893125923</v>
      </c>
      <c r="B673" s="2" t="s">
        <v>1409</v>
      </c>
      <c r="C673" s="2">
        <v>6</v>
      </c>
      <c r="D673" s="2" t="s">
        <v>8</v>
      </c>
      <c r="E673" s="2">
        <v>3</v>
      </c>
      <c r="F673" s="2" t="s">
        <v>9</v>
      </c>
      <c r="G673" s="2" t="s">
        <v>1410</v>
      </c>
    </row>
    <row r="674" spans="1:7" x14ac:dyDescent="0.25">
      <c r="A674" s="3">
        <v>36800046238</v>
      </c>
      <c r="B674" s="2" t="s">
        <v>1411</v>
      </c>
      <c r="C674" s="2">
        <v>6</v>
      </c>
      <c r="D674" s="2" t="s">
        <v>8</v>
      </c>
      <c r="E674" s="2">
        <v>3</v>
      </c>
      <c r="F674" s="2" t="s">
        <v>9</v>
      </c>
      <c r="G674" s="2" t="s">
        <v>1412</v>
      </c>
    </row>
    <row r="675" spans="1:7" x14ac:dyDescent="0.25">
      <c r="A675" s="3">
        <v>79893125909</v>
      </c>
      <c r="B675" s="2" t="s">
        <v>1413</v>
      </c>
      <c r="C675" s="2">
        <v>6</v>
      </c>
      <c r="D675" s="2" t="s">
        <v>8</v>
      </c>
      <c r="E675" s="2">
        <v>3</v>
      </c>
      <c r="F675" s="2" t="s">
        <v>9</v>
      </c>
      <c r="G675" s="2" t="s">
        <v>1414</v>
      </c>
    </row>
    <row r="676" spans="1:7" x14ac:dyDescent="0.25">
      <c r="A676" s="3">
        <v>42563605735</v>
      </c>
      <c r="B676" s="2" t="s">
        <v>1415</v>
      </c>
      <c r="C676" s="2">
        <v>6</v>
      </c>
      <c r="D676" s="2" t="s">
        <v>8</v>
      </c>
      <c r="E676" s="2">
        <v>3</v>
      </c>
      <c r="F676" s="2" t="s">
        <v>9</v>
      </c>
      <c r="G676" s="2" t="s">
        <v>1416</v>
      </c>
    </row>
    <row r="677" spans="1:7" x14ac:dyDescent="0.25">
      <c r="A677" s="3">
        <v>42563605711</v>
      </c>
      <c r="B677" s="2" t="s">
        <v>1417</v>
      </c>
      <c r="C677" s="2">
        <v>6</v>
      </c>
      <c r="D677" s="2" t="s">
        <v>8</v>
      </c>
      <c r="E677" s="2">
        <v>3</v>
      </c>
      <c r="F677" s="2" t="s">
        <v>9</v>
      </c>
      <c r="G677" s="2" t="s">
        <v>1418</v>
      </c>
    </row>
    <row r="678" spans="1:7" x14ac:dyDescent="0.25">
      <c r="A678" s="3">
        <v>42563605759</v>
      </c>
      <c r="B678" s="2" t="s">
        <v>1419</v>
      </c>
      <c r="C678" s="2">
        <v>6</v>
      </c>
      <c r="D678" s="2" t="s">
        <v>8</v>
      </c>
      <c r="E678" s="2">
        <v>3</v>
      </c>
      <c r="F678" s="2" t="s">
        <v>9</v>
      </c>
      <c r="G678" s="2" t="s">
        <v>1420</v>
      </c>
    </row>
    <row r="679" spans="1:7" x14ac:dyDescent="0.25">
      <c r="A679" s="3">
        <v>42563605742</v>
      </c>
      <c r="B679" s="2" t="s">
        <v>1421</v>
      </c>
      <c r="C679" s="2">
        <v>6</v>
      </c>
      <c r="D679" s="2" t="s">
        <v>8</v>
      </c>
      <c r="E679" s="2">
        <v>3</v>
      </c>
      <c r="F679" s="2" t="s">
        <v>9</v>
      </c>
      <c r="G679" s="2" t="s">
        <v>1422</v>
      </c>
    </row>
    <row r="680" spans="1:7" x14ac:dyDescent="0.25">
      <c r="A680" s="3">
        <v>42563605728</v>
      </c>
      <c r="B680" s="2" t="s">
        <v>1423</v>
      </c>
      <c r="C680" s="2">
        <v>6</v>
      </c>
      <c r="D680" s="2" t="s">
        <v>8</v>
      </c>
      <c r="E680" s="2">
        <v>3</v>
      </c>
      <c r="F680" s="2" t="s">
        <v>9</v>
      </c>
      <c r="G680" s="2" t="s">
        <v>1424</v>
      </c>
    </row>
    <row r="681" spans="1:7" x14ac:dyDescent="0.25">
      <c r="A681" s="3">
        <v>42563601102</v>
      </c>
      <c r="B681" s="2" t="s">
        <v>1425</v>
      </c>
      <c r="C681" s="2">
        <v>6</v>
      </c>
      <c r="D681" s="2" t="s">
        <v>8</v>
      </c>
      <c r="E681" s="2">
        <v>3</v>
      </c>
      <c r="F681" s="2" t="s">
        <v>9</v>
      </c>
      <c r="G681" s="2" t="s">
        <v>1426</v>
      </c>
    </row>
    <row r="682" spans="1:7" x14ac:dyDescent="0.25">
      <c r="A682" s="3">
        <v>42563601119</v>
      </c>
      <c r="B682" s="2" t="s">
        <v>1427</v>
      </c>
      <c r="C682" s="2">
        <v>6</v>
      </c>
      <c r="D682" s="2" t="s">
        <v>8</v>
      </c>
      <c r="E682" s="2">
        <v>3</v>
      </c>
      <c r="F682" s="2" t="s">
        <v>9</v>
      </c>
      <c r="G682" s="2" t="s">
        <v>1428</v>
      </c>
    </row>
    <row r="683" spans="1:7" x14ac:dyDescent="0.25">
      <c r="A683" s="3">
        <v>74333476245</v>
      </c>
      <c r="B683" s="2" t="s">
        <v>1429</v>
      </c>
      <c r="C683" s="2">
        <v>6</v>
      </c>
      <c r="D683" s="2" t="s">
        <v>8</v>
      </c>
      <c r="E683" s="2">
        <v>3</v>
      </c>
      <c r="F683" s="2" t="s">
        <v>9</v>
      </c>
      <c r="G683" s="2" t="s">
        <v>1430</v>
      </c>
    </row>
    <row r="684" spans="1:7" x14ac:dyDescent="0.25">
      <c r="A684" s="3">
        <v>78742131597</v>
      </c>
      <c r="B684" s="2" t="s">
        <v>1431</v>
      </c>
      <c r="C684" s="2">
        <v>6</v>
      </c>
      <c r="D684" s="2" t="s">
        <v>8</v>
      </c>
      <c r="E684" s="2">
        <v>3</v>
      </c>
      <c r="F684" s="2" t="s">
        <v>9</v>
      </c>
      <c r="G684" s="2" t="s">
        <v>1432</v>
      </c>
    </row>
    <row r="685" spans="1:7" x14ac:dyDescent="0.25">
      <c r="A685" s="3">
        <v>78742131603</v>
      </c>
      <c r="B685" s="2" t="s">
        <v>1433</v>
      </c>
      <c r="C685" s="2">
        <v>6</v>
      </c>
      <c r="D685" s="2" t="s">
        <v>8</v>
      </c>
      <c r="E685" s="2">
        <v>3</v>
      </c>
      <c r="F685" s="2" t="s">
        <v>9</v>
      </c>
      <c r="G685" s="2" t="s">
        <v>1434</v>
      </c>
    </row>
    <row r="686" spans="1:7" x14ac:dyDescent="0.25">
      <c r="A686" s="3">
        <v>78742131634</v>
      </c>
      <c r="B686" s="2" t="s">
        <v>1435</v>
      </c>
      <c r="C686" s="2">
        <v>6</v>
      </c>
      <c r="D686" s="2" t="s">
        <v>8</v>
      </c>
      <c r="E686" s="2">
        <v>3</v>
      </c>
      <c r="F686" s="2" t="s">
        <v>9</v>
      </c>
      <c r="G686" s="2" t="s">
        <v>1436</v>
      </c>
    </row>
    <row r="687" spans="1:7" x14ac:dyDescent="0.25">
      <c r="A687" s="3">
        <v>78742213309</v>
      </c>
      <c r="B687" s="2" t="s">
        <v>1437</v>
      </c>
      <c r="C687" s="2">
        <v>6</v>
      </c>
      <c r="D687" s="2" t="s">
        <v>8</v>
      </c>
      <c r="E687" s="2">
        <v>3</v>
      </c>
      <c r="F687" s="2" t="s">
        <v>9</v>
      </c>
      <c r="G687" s="2" t="s">
        <v>1438</v>
      </c>
    </row>
    <row r="688" spans="1:7" x14ac:dyDescent="0.25">
      <c r="A688" s="3">
        <v>78742131580</v>
      </c>
      <c r="B688" s="2" t="s">
        <v>1439</v>
      </c>
      <c r="C688" s="2">
        <v>6</v>
      </c>
      <c r="D688" s="2" t="s">
        <v>8</v>
      </c>
      <c r="E688" s="2">
        <v>3</v>
      </c>
      <c r="F688" s="2" t="s">
        <v>9</v>
      </c>
      <c r="G688" s="2" t="s">
        <v>1440</v>
      </c>
    </row>
    <row r="689" spans="1:7" x14ac:dyDescent="0.25">
      <c r="A689" s="3">
        <v>78742131627</v>
      </c>
      <c r="B689" s="2" t="s">
        <v>1441</v>
      </c>
      <c r="C689" s="2">
        <v>6</v>
      </c>
      <c r="D689" s="2" t="s">
        <v>8</v>
      </c>
      <c r="E689" s="2">
        <v>3</v>
      </c>
      <c r="F689" s="2" t="s">
        <v>9</v>
      </c>
      <c r="G689" s="2" t="s">
        <v>1442</v>
      </c>
    </row>
    <row r="690" spans="1:7" x14ac:dyDescent="0.25">
      <c r="A690" s="3">
        <v>79893159386</v>
      </c>
      <c r="B690" s="2" t="s">
        <v>1443</v>
      </c>
      <c r="C690" s="2">
        <v>6</v>
      </c>
      <c r="D690" s="2" t="s">
        <v>8</v>
      </c>
      <c r="E690" s="2">
        <v>3</v>
      </c>
      <c r="F690" s="2" t="s">
        <v>9</v>
      </c>
      <c r="G690" s="2" t="s">
        <v>1444</v>
      </c>
    </row>
    <row r="691" spans="1:7" x14ac:dyDescent="0.25">
      <c r="A691" s="3">
        <v>42563604721</v>
      </c>
      <c r="B691" s="2" t="s">
        <v>1445</v>
      </c>
      <c r="C691" s="2">
        <v>6</v>
      </c>
      <c r="D691" s="2" t="s">
        <v>8</v>
      </c>
      <c r="E691" s="2">
        <v>3</v>
      </c>
      <c r="F691" s="2" t="s">
        <v>9</v>
      </c>
      <c r="G691" s="2" t="s">
        <v>1446</v>
      </c>
    </row>
    <row r="692" spans="1:7" x14ac:dyDescent="0.25">
      <c r="A692" s="3">
        <v>24335162066</v>
      </c>
      <c r="B692" s="2" t="s">
        <v>1447</v>
      </c>
      <c r="C692" s="2">
        <v>6</v>
      </c>
      <c r="D692" s="2" t="s">
        <v>8</v>
      </c>
      <c r="E692" s="2">
        <v>3</v>
      </c>
      <c r="F692" s="2" t="s">
        <v>9</v>
      </c>
      <c r="G692" s="2" t="s">
        <v>1448</v>
      </c>
    </row>
    <row r="693" spans="1:7" x14ac:dyDescent="0.25">
      <c r="A693" s="3">
        <v>36800046245</v>
      </c>
      <c r="B693" s="2" t="s">
        <v>1449</v>
      </c>
      <c r="C693" s="2">
        <v>6</v>
      </c>
      <c r="D693" s="2" t="s">
        <v>8</v>
      </c>
      <c r="E693" s="2">
        <v>3</v>
      </c>
      <c r="F693" s="2" t="s">
        <v>9</v>
      </c>
      <c r="G693" s="2" t="s">
        <v>1450</v>
      </c>
    </row>
    <row r="694" spans="1:7" x14ac:dyDescent="0.25">
      <c r="A694" s="3">
        <v>36800321526</v>
      </c>
      <c r="B694" s="2" t="s">
        <v>1451</v>
      </c>
      <c r="C694" s="2">
        <v>6</v>
      </c>
      <c r="D694" s="2" t="s">
        <v>8</v>
      </c>
      <c r="E694" s="2">
        <v>3</v>
      </c>
      <c r="F694" s="2" t="s">
        <v>9</v>
      </c>
      <c r="G694" s="2" t="s">
        <v>1452</v>
      </c>
    </row>
    <row r="695" spans="1:7" x14ac:dyDescent="0.25">
      <c r="A695" s="3">
        <v>36800321533</v>
      </c>
      <c r="B695" s="2" t="s">
        <v>1453</v>
      </c>
      <c r="C695" s="2">
        <v>6</v>
      </c>
      <c r="D695" s="2" t="s">
        <v>8</v>
      </c>
      <c r="E695" s="2">
        <v>3</v>
      </c>
      <c r="F695" s="2" t="s">
        <v>9</v>
      </c>
      <c r="G695" s="2" t="s">
        <v>1454</v>
      </c>
    </row>
    <row r="696" spans="1:7" x14ac:dyDescent="0.25">
      <c r="A696" s="3">
        <v>36800437531</v>
      </c>
      <c r="B696" s="2" t="s">
        <v>1455</v>
      </c>
      <c r="C696" s="2">
        <v>6</v>
      </c>
      <c r="D696" s="2" t="s">
        <v>8</v>
      </c>
      <c r="E696" s="2">
        <v>3</v>
      </c>
      <c r="F696" s="2" t="s">
        <v>9</v>
      </c>
      <c r="G696" s="2" t="s">
        <v>1456</v>
      </c>
    </row>
    <row r="697" spans="1:7" x14ac:dyDescent="0.25">
      <c r="A697" s="3">
        <v>36800437975</v>
      </c>
      <c r="B697" s="2" t="s">
        <v>1457</v>
      </c>
      <c r="C697" s="2">
        <v>6</v>
      </c>
      <c r="D697" s="2" t="s">
        <v>8</v>
      </c>
      <c r="E697" s="2">
        <v>3</v>
      </c>
      <c r="F697" s="2" t="s">
        <v>9</v>
      </c>
      <c r="G697" s="2" t="s">
        <v>1458</v>
      </c>
    </row>
    <row r="698" spans="1:7" x14ac:dyDescent="0.25">
      <c r="A698" s="3">
        <v>36800440845</v>
      </c>
      <c r="B698" s="2" t="s">
        <v>1459</v>
      </c>
      <c r="C698" s="2">
        <v>6</v>
      </c>
      <c r="D698" s="2" t="s">
        <v>8</v>
      </c>
      <c r="E698" s="2">
        <v>3</v>
      </c>
      <c r="F698" s="2" t="s">
        <v>9</v>
      </c>
      <c r="G698" s="2" t="s">
        <v>1460</v>
      </c>
    </row>
    <row r="699" spans="1:7" x14ac:dyDescent="0.25">
      <c r="A699" s="3">
        <v>36800440852</v>
      </c>
      <c r="B699" s="2" t="s">
        <v>1461</v>
      </c>
      <c r="C699" s="2">
        <v>6</v>
      </c>
      <c r="D699" s="2" t="s">
        <v>8</v>
      </c>
      <c r="E699" s="2">
        <v>3</v>
      </c>
      <c r="F699" s="2" t="s">
        <v>9</v>
      </c>
      <c r="G699" s="2" t="s">
        <v>1462</v>
      </c>
    </row>
    <row r="700" spans="1:7" x14ac:dyDescent="0.25">
      <c r="A700" s="3">
        <v>39400018056</v>
      </c>
      <c r="B700" s="2" t="s">
        <v>1463</v>
      </c>
      <c r="C700" s="2">
        <v>6</v>
      </c>
      <c r="D700" s="2" t="s">
        <v>8</v>
      </c>
      <c r="E700" s="2">
        <v>3</v>
      </c>
      <c r="F700" s="2" t="s">
        <v>9</v>
      </c>
      <c r="G700" s="2" t="s">
        <v>1464</v>
      </c>
    </row>
    <row r="701" spans="1:7" x14ac:dyDescent="0.25">
      <c r="A701" s="3">
        <v>41331023726</v>
      </c>
      <c r="B701" s="2" t="s">
        <v>1465</v>
      </c>
      <c r="C701" s="2">
        <v>6</v>
      </c>
      <c r="D701" s="2" t="s">
        <v>8</v>
      </c>
      <c r="E701" s="2">
        <v>3</v>
      </c>
      <c r="F701" s="2" t="s">
        <v>9</v>
      </c>
      <c r="G701" s="2" t="s">
        <v>1466</v>
      </c>
    </row>
    <row r="702" spans="1:7" x14ac:dyDescent="0.25">
      <c r="A702" s="3">
        <v>50700001982</v>
      </c>
      <c r="B702" s="2" t="s">
        <v>1467</v>
      </c>
      <c r="C702" s="2">
        <v>6</v>
      </c>
      <c r="D702" s="2" t="s">
        <v>8</v>
      </c>
      <c r="E702" s="2">
        <v>3</v>
      </c>
      <c r="F702" s="2" t="s">
        <v>9</v>
      </c>
      <c r="G702" s="2" t="s">
        <v>1468</v>
      </c>
    </row>
    <row r="703" spans="1:7" x14ac:dyDescent="0.25">
      <c r="A703" s="3">
        <v>50700001999</v>
      </c>
      <c r="B703" s="2" t="s">
        <v>1469</v>
      </c>
      <c r="C703" s="2">
        <v>6</v>
      </c>
      <c r="D703" s="2" t="s">
        <v>8</v>
      </c>
      <c r="E703" s="2">
        <v>3</v>
      </c>
      <c r="F703" s="2" t="s">
        <v>9</v>
      </c>
      <c r="G703" s="2" t="s">
        <v>1470</v>
      </c>
    </row>
    <row r="704" spans="1:7" x14ac:dyDescent="0.25">
      <c r="A704" s="3">
        <v>50700002002</v>
      </c>
      <c r="B704" s="2" t="s">
        <v>1471</v>
      </c>
      <c r="C704" s="2">
        <v>6</v>
      </c>
      <c r="D704" s="2" t="s">
        <v>8</v>
      </c>
      <c r="E704" s="2">
        <v>3</v>
      </c>
      <c r="F704" s="2" t="s">
        <v>9</v>
      </c>
      <c r="G704" s="2" t="s">
        <v>1472</v>
      </c>
    </row>
    <row r="705" spans="1:7" x14ac:dyDescent="0.25">
      <c r="A705" s="3">
        <v>50700003900</v>
      </c>
      <c r="B705" s="2" t="s">
        <v>1473</v>
      </c>
      <c r="C705" s="2">
        <v>6</v>
      </c>
      <c r="D705" s="2" t="s">
        <v>8</v>
      </c>
      <c r="E705" s="2">
        <v>3</v>
      </c>
      <c r="F705" s="2" t="s">
        <v>9</v>
      </c>
      <c r="G705" s="2" t="s">
        <v>1474</v>
      </c>
    </row>
    <row r="706" spans="1:7" x14ac:dyDescent="0.25">
      <c r="A706" s="3">
        <v>50700003917</v>
      </c>
      <c r="B706" s="2" t="s">
        <v>1475</v>
      </c>
      <c r="C706" s="2">
        <v>6</v>
      </c>
      <c r="D706" s="2" t="s">
        <v>8</v>
      </c>
      <c r="E706" s="2">
        <v>3</v>
      </c>
      <c r="F706" s="2" t="s">
        <v>9</v>
      </c>
      <c r="G706" s="2" t="s">
        <v>1476</v>
      </c>
    </row>
    <row r="707" spans="1:7" x14ac:dyDescent="0.25">
      <c r="A707" s="3">
        <v>50700004440</v>
      </c>
      <c r="B707" s="2" t="s">
        <v>1477</v>
      </c>
      <c r="C707" s="2">
        <v>6</v>
      </c>
      <c r="D707" s="2" t="s">
        <v>8</v>
      </c>
      <c r="E707" s="2">
        <v>3</v>
      </c>
      <c r="F707" s="2" t="s">
        <v>9</v>
      </c>
      <c r="G707" s="2" t="s">
        <v>1478</v>
      </c>
    </row>
    <row r="708" spans="1:7" x14ac:dyDescent="0.25">
      <c r="A708" s="3">
        <v>70796800139</v>
      </c>
      <c r="B708" s="2" t="s">
        <v>1479</v>
      </c>
      <c r="C708" s="2">
        <v>6</v>
      </c>
      <c r="D708" s="2" t="s">
        <v>8</v>
      </c>
      <c r="E708" s="2">
        <v>3</v>
      </c>
      <c r="F708" s="2" t="s">
        <v>9</v>
      </c>
      <c r="G708" s="2" t="s">
        <v>1480</v>
      </c>
    </row>
    <row r="709" spans="1:7" x14ac:dyDescent="0.25">
      <c r="A709" s="3">
        <v>71524159338</v>
      </c>
      <c r="B709" s="2" t="s">
        <v>1481</v>
      </c>
      <c r="C709" s="2">
        <v>6</v>
      </c>
      <c r="D709" s="2" t="s">
        <v>8</v>
      </c>
      <c r="E709" s="2">
        <v>3</v>
      </c>
      <c r="F709" s="2" t="s">
        <v>9</v>
      </c>
      <c r="G709" s="2" t="s">
        <v>1482</v>
      </c>
    </row>
    <row r="710" spans="1:7" x14ac:dyDescent="0.25">
      <c r="A710" s="3">
        <v>74873163254</v>
      </c>
      <c r="B710" s="2" t="s">
        <v>1483</v>
      </c>
      <c r="C710" s="2">
        <v>6</v>
      </c>
      <c r="D710" s="2" t="s">
        <v>8</v>
      </c>
      <c r="E710" s="2">
        <v>3</v>
      </c>
      <c r="F710" s="2" t="s">
        <v>9</v>
      </c>
      <c r="G710" s="2" t="s">
        <v>1484</v>
      </c>
    </row>
    <row r="711" spans="1:7" x14ac:dyDescent="0.25">
      <c r="A711" s="3">
        <v>79893114910</v>
      </c>
      <c r="B711" s="2" t="s">
        <v>1485</v>
      </c>
      <c r="C711" s="2">
        <v>6</v>
      </c>
      <c r="D711" s="2" t="s">
        <v>8</v>
      </c>
      <c r="E711" s="2">
        <v>3</v>
      </c>
      <c r="F711" s="2" t="s">
        <v>9</v>
      </c>
      <c r="G711" s="2" t="s">
        <v>1486</v>
      </c>
    </row>
    <row r="712" spans="1:7" x14ac:dyDescent="0.25">
      <c r="A712" s="3">
        <v>79893125947</v>
      </c>
      <c r="B712" s="2" t="s">
        <v>1487</v>
      </c>
      <c r="C712" s="2">
        <v>6</v>
      </c>
      <c r="D712" s="2" t="s">
        <v>8</v>
      </c>
      <c r="E712" s="2">
        <v>3</v>
      </c>
      <c r="F712" s="2" t="s">
        <v>9</v>
      </c>
      <c r="G712" s="2" t="s">
        <v>1488</v>
      </c>
    </row>
    <row r="713" spans="1:7" x14ac:dyDescent="0.25">
      <c r="A713" s="3">
        <v>79893159393</v>
      </c>
      <c r="B713" s="2" t="s">
        <v>1489</v>
      </c>
      <c r="C713" s="2">
        <v>6</v>
      </c>
      <c r="D713" s="2" t="s">
        <v>8</v>
      </c>
      <c r="E713" s="2">
        <v>3</v>
      </c>
      <c r="F713" s="2" t="s">
        <v>9</v>
      </c>
      <c r="G713" s="2" t="s">
        <v>1490</v>
      </c>
    </row>
    <row r="714" spans="1:7" x14ac:dyDescent="0.25">
      <c r="A714" s="3">
        <v>661475114458</v>
      </c>
      <c r="B714" s="2" t="s">
        <v>1491</v>
      </c>
      <c r="C714" s="2">
        <v>6</v>
      </c>
      <c r="D714" s="2" t="s">
        <v>8</v>
      </c>
      <c r="E714" s="2">
        <v>3</v>
      </c>
      <c r="F714" s="2" t="s">
        <v>9</v>
      </c>
      <c r="G714" s="2" t="s">
        <v>1492</v>
      </c>
    </row>
    <row r="715" spans="1:7" x14ac:dyDescent="0.25">
      <c r="A715" s="3">
        <v>688267528798</v>
      </c>
      <c r="B715" s="2" t="s">
        <v>1493</v>
      </c>
      <c r="C715" s="2">
        <v>6</v>
      </c>
      <c r="D715" s="2" t="s">
        <v>8</v>
      </c>
      <c r="E715" s="2">
        <v>3</v>
      </c>
      <c r="F715" s="2" t="s">
        <v>9</v>
      </c>
      <c r="G715" s="2" t="s">
        <v>1494</v>
      </c>
    </row>
    <row r="716" spans="1:7" x14ac:dyDescent="0.25">
      <c r="A716" s="3">
        <v>688267538001</v>
      </c>
      <c r="B716" s="2" t="s">
        <v>1495</v>
      </c>
      <c r="C716" s="2">
        <v>6</v>
      </c>
      <c r="D716" s="2" t="s">
        <v>8</v>
      </c>
      <c r="E716" s="2">
        <v>3</v>
      </c>
      <c r="F716" s="2" t="s">
        <v>9</v>
      </c>
      <c r="G716" s="2" t="s">
        <v>1496</v>
      </c>
    </row>
    <row r="717" spans="1:7" x14ac:dyDescent="0.25">
      <c r="A717" s="3">
        <v>688267538018</v>
      </c>
      <c r="B717" s="2" t="s">
        <v>1497</v>
      </c>
      <c r="C717" s="2">
        <v>6</v>
      </c>
      <c r="D717" s="2" t="s">
        <v>8</v>
      </c>
      <c r="E717" s="2">
        <v>3</v>
      </c>
      <c r="F717" s="2" t="s">
        <v>9</v>
      </c>
      <c r="G717" s="2" t="s">
        <v>1498</v>
      </c>
    </row>
    <row r="718" spans="1:7" x14ac:dyDescent="0.25">
      <c r="A718" s="3">
        <v>688267538025</v>
      </c>
      <c r="B718" s="2" t="s">
        <v>1499</v>
      </c>
      <c r="C718" s="2">
        <v>6</v>
      </c>
      <c r="D718" s="2" t="s">
        <v>8</v>
      </c>
      <c r="E718" s="2">
        <v>3</v>
      </c>
      <c r="F718" s="2" t="s">
        <v>9</v>
      </c>
      <c r="G718" s="2" t="s">
        <v>1500</v>
      </c>
    </row>
    <row r="719" spans="1:7" x14ac:dyDescent="0.25">
      <c r="A719" s="3">
        <v>688267538049</v>
      </c>
      <c r="B719" s="2" t="s">
        <v>1501</v>
      </c>
      <c r="C719" s="2">
        <v>6</v>
      </c>
      <c r="D719" s="2" t="s">
        <v>8</v>
      </c>
      <c r="E719" s="2">
        <v>3</v>
      </c>
      <c r="F719" s="2" t="s">
        <v>9</v>
      </c>
      <c r="G719" s="2" t="s">
        <v>1502</v>
      </c>
    </row>
    <row r="720" spans="1:7" x14ac:dyDescent="0.25">
      <c r="A720" s="3">
        <v>688267538056</v>
      </c>
      <c r="B720" s="2" t="s">
        <v>1503</v>
      </c>
      <c r="C720" s="2">
        <v>6</v>
      </c>
      <c r="D720" s="2" t="s">
        <v>8</v>
      </c>
      <c r="E720" s="2">
        <v>3</v>
      </c>
      <c r="F720" s="2" t="s">
        <v>9</v>
      </c>
      <c r="G720" s="2" t="s">
        <v>1504</v>
      </c>
    </row>
    <row r="721" spans="1:7" x14ac:dyDescent="0.25">
      <c r="A721" s="3">
        <v>688267538063</v>
      </c>
      <c r="B721" s="2" t="s">
        <v>1505</v>
      </c>
      <c r="C721" s="2">
        <v>6</v>
      </c>
      <c r="D721" s="2" t="s">
        <v>8</v>
      </c>
      <c r="E721" s="2">
        <v>3</v>
      </c>
      <c r="F721" s="2" t="s">
        <v>9</v>
      </c>
      <c r="G721" s="2" t="s">
        <v>1506</v>
      </c>
    </row>
    <row r="722" spans="1:7" x14ac:dyDescent="0.25">
      <c r="A722" s="3">
        <v>688267552786</v>
      </c>
      <c r="B722" s="2" t="s">
        <v>1507</v>
      </c>
      <c r="C722" s="2">
        <v>6</v>
      </c>
      <c r="D722" s="2" t="s">
        <v>8</v>
      </c>
      <c r="E722" s="2">
        <v>3</v>
      </c>
      <c r="F722" s="2" t="s">
        <v>9</v>
      </c>
      <c r="G722" s="2" t="s">
        <v>1508</v>
      </c>
    </row>
    <row r="723" spans="1:7" x14ac:dyDescent="0.25">
      <c r="A723" s="3">
        <v>688267552830</v>
      </c>
      <c r="B723" s="2" t="s">
        <v>1509</v>
      </c>
      <c r="C723" s="2">
        <v>6</v>
      </c>
      <c r="D723" s="2" t="s">
        <v>8</v>
      </c>
      <c r="E723" s="2">
        <v>3</v>
      </c>
      <c r="F723" s="2" t="s">
        <v>9</v>
      </c>
      <c r="G723" s="2" t="s">
        <v>1510</v>
      </c>
    </row>
    <row r="724" spans="1:7" x14ac:dyDescent="0.25">
      <c r="A724" s="3">
        <v>71018010756</v>
      </c>
      <c r="B724" s="2" t="s">
        <v>991</v>
      </c>
      <c r="C724" s="2">
        <v>6</v>
      </c>
      <c r="D724" s="2" t="s">
        <v>8</v>
      </c>
      <c r="E724" s="2">
        <v>1</v>
      </c>
      <c r="F724" s="2" t="s">
        <v>992</v>
      </c>
      <c r="G724" s="2" t="s">
        <v>993</v>
      </c>
    </row>
    <row r="725" spans="1:7" x14ac:dyDescent="0.25">
      <c r="A725" s="3">
        <v>42563009137</v>
      </c>
      <c r="B725" s="2" t="s">
        <v>994</v>
      </c>
      <c r="C725" s="2">
        <v>6</v>
      </c>
      <c r="D725" s="2" t="s">
        <v>8</v>
      </c>
      <c r="E725" s="2">
        <v>1</v>
      </c>
      <c r="F725" s="2" t="s">
        <v>992</v>
      </c>
      <c r="G725" s="2" t="s">
        <v>995</v>
      </c>
    </row>
    <row r="726" spans="1:7" x14ac:dyDescent="0.25">
      <c r="A726" s="3">
        <v>42563009113</v>
      </c>
      <c r="B726" s="2" t="s">
        <v>996</v>
      </c>
      <c r="C726" s="2">
        <v>6</v>
      </c>
      <c r="D726" s="2" t="s">
        <v>8</v>
      </c>
      <c r="E726" s="2">
        <v>1</v>
      </c>
      <c r="F726" s="2" t="s">
        <v>992</v>
      </c>
      <c r="G726" s="2" t="s">
        <v>997</v>
      </c>
    </row>
    <row r="727" spans="1:7" x14ac:dyDescent="0.25">
      <c r="A727" s="3">
        <v>42563009120</v>
      </c>
      <c r="B727" s="2" t="s">
        <v>998</v>
      </c>
      <c r="C727" s="2">
        <v>6</v>
      </c>
      <c r="D727" s="2" t="s">
        <v>8</v>
      </c>
      <c r="E727" s="2">
        <v>1</v>
      </c>
      <c r="F727" s="2" t="s">
        <v>992</v>
      </c>
      <c r="G727" s="2" t="s">
        <v>999</v>
      </c>
    </row>
    <row r="728" spans="1:7" x14ac:dyDescent="0.25">
      <c r="A728" s="3">
        <v>51651092333</v>
      </c>
      <c r="B728" s="2" t="s">
        <v>1000</v>
      </c>
      <c r="C728" s="2">
        <v>6</v>
      </c>
      <c r="D728" s="2" t="s">
        <v>8</v>
      </c>
      <c r="E728" s="2">
        <v>1</v>
      </c>
      <c r="F728" s="2" t="s">
        <v>992</v>
      </c>
      <c r="G728" s="2" t="s">
        <v>1001</v>
      </c>
    </row>
    <row r="729" spans="1:7" x14ac:dyDescent="0.25">
      <c r="A729" s="3">
        <v>44082032412</v>
      </c>
      <c r="B729" s="2" t="s">
        <v>1002</v>
      </c>
      <c r="C729" s="2">
        <v>6</v>
      </c>
      <c r="D729" s="2" t="s">
        <v>8</v>
      </c>
      <c r="E729" s="2">
        <v>1</v>
      </c>
      <c r="F729" s="2" t="s">
        <v>992</v>
      </c>
      <c r="G729" s="2" t="s">
        <v>1003</v>
      </c>
    </row>
    <row r="730" spans="1:7" x14ac:dyDescent="0.25">
      <c r="A730" s="3">
        <v>71018010763</v>
      </c>
      <c r="B730" s="2" t="s">
        <v>1004</v>
      </c>
      <c r="C730" s="2">
        <v>6</v>
      </c>
      <c r="D730" s="2" t="s">
        <v>8</v>
      </c>
      <c r="E730" s="2">
        <v>1</v>
      </c>
      <c r="F730" s="2" t="s">
        <v>992</v>
      </c>
      <c r="G730" s="2" t="s">
        <v>1005</v>
      </c>
    </row>
    <row r="731" spans="1:7" x14ac:dyDescent="0.25">
      <c r="A731" s="3">
        <v>44082032313</v>
      </c>
      <c r="B731" s="2" t="s">
        <v>1006</v>
      </c>
      <c r="C731" s="2">
        <v>6</v>
      </c>
      <c r="D731" s="2" t="s">
        <v>8</v>
      </c>
      <c r="E731" s="2">
        <v>1</v>
      </c>
      <c r="F731" s="2" t="s">
        <v>992</v>
      </c>
      <c r="G731" s="2" t="s">
        <v>1007</v>
      </c>
    </row>
    <row r="732" spans="1:7" x14ac:dyDescent="0.25">
      <c r="A732" s="3">
        <v>44082032214</v>
      </c>
      <c r="B732" s="2" t="s">
        <v>1008</v>
      </c>
      <c r="C732" s="2">
        <v>6</v>
      </c>
      <c r="D732" s="2" t="s">
        <v>8</v>
      </c>
      <c r="E732" s="2">
        <v>1</v>
      </c>
      <c r="F732" s="2" t="s">
        <v>992</v>
      </c>
      <c r="G732" s="2" t="s">
        <v>1009</v>
      </c>
    </row>
    <row r="733" spans="1:7" x14ac:dyDescent="0.25">
      <c r="A733" s="3">
        <v>44082032115</v>
      </c>
      <c r="B733" s="2" t="s">
        <v>1010</v>
      </c>
      <c r="C733" s="2">
        <v>6</v>
      </c>
      <c r="D733" s="2" t="s">
        <v>8</v>
      </c>
      <c r="E733" s="2">
        <v>1</v>
      </c>
      <c r="F733" s="2" t="s">
        <v>992</v>
      </c>
      <c r="G733" s="2" t="s">
        <v>1011</v>
      </c>
    </row>
    <row r="734" spans="1:7" x14ac:dyDescent="0.25">
      <c r="A734" s="3">
        <v>51500507872</v>
      </c>
      <c r="B734" s="2" t="s">
        <v>1012</v>
      </c>
      <c r="C734" s="2">
        <v>6</v>
      </c>
      <c r="D734" s="2" t="s">
        <v>8</v>
      </c>
      <c r="E734" s="2">
        <v>1</v>
      </c>
      <c r="F734" s="2" t="s">
        <v>992</v>
      </c>
      <c r="G734" s="2" t="s">
        <v>1013</v>
      </c>
    </row>
    <row r="735" spans="1:7" x14ac:dyDescent="0.25">
      <c r="A735" s="3">
        <v>51500902882</v>
      </c>
      <c r="B735" s="2" t="s">
        <v>1014</v>
      </c>
      <c r="C735" s="2">
        <v>6</v>
      </c>
      <c r="D735" s="2" t="s">
        <v>8</v>
      </c>
      <c r="E735" s="2">
        <v>1</v>
      </c>
      <c r="F735" s="2" t="s">
        <v>992</v>
      </c>
      <c r="G735" s="2" t="s">
        <v>1015</v>
      </c>
    </row>
    <row r="736" spans="1:7" x14ac:dyDescent="0.25">
      <c r="A736" s="3">
        <v>51500053300</v>
      </c>
      <c r="B736" s="2" t="s">
        <v>1016</v>
      </c>
      <c r="C736" s="2">
        <v>6</v>
      </c>
      <c r="D736" s="2" t="s">
        <v>8</v>
      </c>
      <c r="E736" s="2">
        <v>1</v>
      </c>
      <c r="F736" s="2" t="s">
        <v>992</v>
      </c>
      <c r="G736" s="2" t="s">
        <v>1017</v>
      </c>
    </row>
    <row r="737" spans="1:7" x14ac:dyDescent="0.25">
      <c r="A737" s="3">
        <v>79893162799</v>
      </c>
      <c r="B737" s="2" t="s">
        <v>1018</v>
      </c>
      <c r="C737" s="2">
        <v>6</v>
      </c>
      <c r="D737" s="2" t="s">
        <v>8</v>
      </c>
      <c r="E737" s="2">
        <v>1</v>
      </c>
      <c r="F737" s="2" t="s">
        <v>992</v>
      </c>
      <c r="G737" s="2" t="s">
        <v>1019</v>
      </c>
    </row>
    <row r="738" spans="1:7" x14ac:dyDescent="0.25">
      <c r="A738" s="3">
        <v>79893162775</v>
      </c>
      <c r="B738" s="2" t="s">
        <v>1020</v>
      </c>
      <c r="C738" s="2">
        <v>6</v>
      </c>
      <c r="D738" s="2" t="s">
        <v>8</v>
      </c>
      <c r="E738" s="2">
        <v>1</v>
      </c>
      <c r="F738" s="2" t="s">
        <v>992</v>
      </c>
      <c r="G738" s="2" t="s">
        <v>1021</v>
      </c>
    </row>
    <row r="739" spans="1:7" x14ac:dyDescent="0.25">
      <c r="A739" s="3">
        <v>51500053317</v>
      </c>
      <c r="B739" s="2" t="s">
        <v>1022</v>
      </c>
      <c r="C739" s="2">
        <v>6</v>
      </c>
      <c r="D739" s="2" t="s">
        <v>8</v>
      </c>
      <c r="E739" s="2">
        <v>1</v>
      </c>
      <c r="F739" s="2" t="s">
        <v>992</v>
      </c>
      <c r="G739" s="2" t="s">
        <v>1023</v>
      </c>
    </row>
    <row r="740" spans="1:7" x14ac:dyDescent="0.25">
      <c r="A740" s="3">
        <v>42563602215</v>
      </c>
      <c r="B740" s="2" t="s">
        <v>1024</v>
      </c>
      <c r="C740" s="2">
        <v>6</v>
      </c>
      <c r="D740" s="2" t="s">
        <v>8</v>
      </c>
      <c r="E740" s="2">
        <v>1</v>
      </c>
      <c r="F740" s="2" t="s">
        <v>992</v>
      </c>
      <c r="G740" s="2" t="s">
        <v>1025</v>
      </c>
    </row>
    <row r="741" spans="1:7" x14ac:dyDescent="0.25">
      <c r="A741" s="3">
        <v>42563602208</v>
      </c>
      <c r="B741" s="2" t="s">
        <v>1026</v>
      </c>
      <c r="C741" s="2">
        <v>6</v>
      </c>
      <c r="D741" s="2" t="s">
        <v>8</v>
      </c>
      <c r="E741" s="2">
        <v>1</v>
      </c>
      <c r="F741" s="2" t="s">
        <v>992</v>
      </c>
      <c r="G741" s="2" t="s">
        <v>1027</v>
      </c>
    </row>
    <row r="742" spans="1:7" x14ac:dyDescent="0.25">
      <c r="A742" s="3">
        <v>78742236735</v>
      </c>
      <c r="B742" s="2" t="s">
        <v>1028</v>
      </c>
      <c r="C742" s="2">
        <v>6</v>
      </c>
      <c r="D742" s="2" t="s">
        <v>8</v>
      </c>
      <c r="E742" s="2">
        <v>1</v>
      </c>
      <c r="F742" s="2" t="s">
        <v>992</v>
      </c>
      <c r="G742" s="2" t="s">
        <v>1029</v>
      </c>
    </row>
    <row r="743" spans="1:7" x14ac:dyDescent="0.25">
      <c r="A743" s="3">
        <v>78742236742</v>
      </c>
      <c r="B743" s="2" t="s">
        <v>1030</v>
      </c>
      <c r="C743" s="2">
        <v>6</v>
      </c>
      <c r="D743" s="2" t="s">
        <v>8</v>
      </c>
      <c r="E743" s="2">
        <v>1</v>
      </c>
      <c r="F743" s="2" t="s">
        <v>992</v>
      </c>
      <c r="G743" s="2" t="s">
        <v>1031</v>
      </c>
    </row>
    <row r="744" spans="1:7" x14ac:dyDescent="0.25">
      <c r="A744" s="3">
        <v>42563602192</v>
      </c>
      <c r="B744" s="2" t="s">
        <v>1032</v>
      </c>
      <c r="C744" s="2">
        <v>6</v>
      </c>
      <c r="D744" s="2" t="s">
        <v>8</v>
      </c>
      <c r="E744" s="2">
        <v>1</v>
      </c>
      <c r="F744" s="2" t="s">
        <v>992</v>
      </c>
      <c r="G744" s="2" t="s">
        <v>1033</v>
      </c>
    </row>
    <row r="745" spans="1:7" x14ac:dyDescent="0.25">
      <c r="A745" s="3">
        <v>36800448674</v>
      </c>
      <c r="B745" s="2" t="s">
        <v>1034</v>
      </c>
      <c r="C745" s="2">
        <v>6</v>
      </c>
      <c r="D745" s="2" t="s">
        <v>8</v>
      </c>
      <c r="E745" s="2">
        <v>1</v>
      </c>
      <c r="F745" s="2" t="s">
        <v>992</v>
      </c>
      <c r="G745" s="2" t="s">
        <v>1035</v>
      </c>
    </row>
    <row r="746" spans="1:7" x14ac:dyDescent="0.25">
      <c r="A746" s="3">
        <v>42563009144</v>
      </c>
      <c r="B746" s="2" t="s">
        <v>1036</v>
      </c>
      <c r="C746" s="2">
        <v>6</v>
      </c>
      <c r="D746" s="2" t="s">
        <v>8</v>
      </c>
      <c r="E746" s="2">
        <v>1</v>
      </c>
      <c r="F746" s="2" t="s">
        <v>992</v>
      </c>
      <c r="G746" s="2" t="s">
        <v>1037</v>
      </c>
    </row>
    <row r="747" spans="1:7" x14ac:dyDescent="0.25">
      <c r="A747" s="3">
        <v>42563602222</v>
      </c>
      <c r="B747" s="2" t="s">
        <v>1038</v>
      </c>
      <c r="C747" s="2">
        <v>6</v>
      </c>
      <c r="D747" s="2" t="s">
        <v>8</v>
      </c>
      <c r="E747" s="2">
        <v>1</v>
      </c>
      <c r="F747" s="2" t="s">
        <v>992</v>
      </c>
      <c r="G747" s="2" t="s">
        <v>1039</v>
      </c>
    </row>
    <row r="748" spans="1:7" x14ac:dyDescent="0.25">
      <c r="A748" s="3">
        <v>51500197387</v>
      </c>
      <c r="B748" s="2" t="s">
        <v>1040</v>
      </c>
      <c r="C748" s="2">
        <v>6</v>
      </c>
      <c r="D748" s="2" t="s">
        <v>8</v>
      </c>
      <c r="E748" s="2">
        <v>1</v>
      </c>
      <c r="F748" s="2" t="s">
        <v>992</v>
      </c>
      <c r="G748" s="2" t="s">
        <v>1041</v>
      </c>
    </row>
    <row r="749" spans="1:7" x14ac:dyDescent="0.25">
      <c r="A749" s="3">
        <v>51500476734</v>
      </c>
      <c r="B749" s="2" t="s">
        <v>1042</v>
      </c>
      <c r="C749" s="2">
        <v>6</v>
      </c>
      <c r="D749" s="2" t="s">
        <v>8</v>
      </c>
      <c r="E749" s="2">
        <v>1</v>
      </c>
      <c r="F749" s="2" t="s">
        <v>992</v>
      </c>
      <c r="G749" s="2" t="s">
        <v>1043</v>
      </c>
    </row>
    <row r="750" spans="1:7" x14ac:dyDescent="0.25">
      <c r="A750" s="3">
        <v>51651092326</v>
      </c>
      <c r="B750" s="2" t="s">
        <v>1044</v>
      </c>
      <c r="C750" s="2">
        <v>6</v>
      </c>
      <c r="D750" s="2" t="s">
        <v>8</v>
      </c>
      <c r="E750" s="2">
        <v>1</v>
      </c>
      <c r="F750" s="2" t="s">
        <v>992</v>
      </c>
      <c r="G750" s="2" t="s">
        <v>1045</v>
      </c>
    </row>
    <row r="751" spans="1:7" x14ac:dyDescent="0.25">
      <c r="A751" s="3">
        <v>79893162805</v>
      </c>
      <c r="B751" s="2" t="s">
        <v>1046</v>
      </c>
      <c r="C751" s="2">
        <v>6</v>
      </c>
      <c r="D751" s="2" t="s">
        <v>8</v>
      </c>
      <c r="E751" s="2">
        <v>1</v>
      </c>
      <c r="F751" s="2" t="s">
        <v>992</v>
      </c>
      <c r="G751" s="2" t="s">
        <v>1047</v>
      </c>
    </row>
    <row r="752" spans="1:7" x14ac:dyDescent="0.25">
      <c r="A752" s="3">
        <v>79893390222</v>
      </c>
      <c r="B752" s="2" t="s">
        <v>1048</v>
      </c>
      <c r="C752" s="2">
        <v>6</v>
      </c>
      <c r="D752" s="2" t="s">
        <v>8</v>
      </c>
      <c r="E752" s="2">
        <v>1</v>
      </c>
      <c r="F752" s="2" t="s">
        <v>992</v>
      </c>
      <c r="G752" s="2" t="s">
        <v>1049</v>
      </c>
    </row>
    <row r="753" spans="1:7" x14ac:dyDescent="0.25">
      <c r="A753" s="3">
        <v>79893405803</v>
      </c>
      <c r="B753" s="2" t="s">
        <v>1050</v>
      </c>
      <c r="C753" s="2">
        <v>6</v>
      </c>
      <c r="D753" s="2" t="s">
        <v>8</v>
      </c>
      <c r="E753" s="2">
        <v>1</v>
      </c>
      <c r="F753" s="2" t="s">
        <v>992</v>
      </c>
      <c r="G753" s="2" t="s">
        <v>1051</v>
      </c>
    </row>
    <row r="754" spans="1:7" x14ac:dyDescent="0.25">
      <c r="A754" s="3">
        <v>79893405810</v>
      </c>
      <c r="B754" s="2" t="s">
        <v>1052</v>
      </c>
      <c r="C754" s="2">
        <v>6</v>
      </c>
      <c r="D754" s="2" t="s">
        <v>8</v>
      </c>
      <c r="E754" s="2">
        <v>1</v>
      </c>
      <c r="F754" s="2" t="s">
        <v>992</v>
      </c>
      <c r="G754" s="2" t="s">
        <v>1053</v>
      </c>
    </row>
    <row r="755" spans="1:7" x14ac:dyDescent="0.25">
      <c r="A755" s="3">
        <v>688267537585</v>
      </c>
      <c r="B755" s="2" t="s">
        <v>1054</v>
      </c>
      <c r="C755" s="2">
        <v>6</v>
      </c>
      <c r="D755" s="2" t="s">
        <v>8</v>
      </c>
      <c r="E755" s="2">
        <v>1</v>
      </c>
      <c r="F755" s="2" t="s">
        <v>992</v>
      </c>
      <c r="G755" s="2" t="s">
        <v>1055</v>
      </c>
    </row>
    <row r="756" spans="1:7" x14ac:dyDescent="0.25">
      <c r="A756" s="3">
        <v>688267537592</v>
      </c>
      <c r="B756" s="2" t="s">
        <v>1056</v>
      </c>
      <c r="C756" s="2">
        <v>6</v>
      </c>
      <c r="D756" s="2" t="s">
        <v>8</v>
      </c>
      <c r="E756" s="2">
        <v>1</v>
      </c>
      <c r="F756" s="2" t="s">
        <v>992</v>
      </c>
      <c r="G756" s="2" t="s">
        <v>1057</v>
      </c>
    </row>
    <row r="757" spans="1:7" x14ac:dyDescent="0.25">
      <c r="A757" s="3">
        <v>688267537622</v>
      </c>
      <c r="B757" s="2" t="s">
        <v>1731</v>
      </c>
      <c r="C757" s="2">
        <v>6</v>
      </c>
      <c r="D757" s="2" t="s">
        <v>8</v>
      </c>
      <c r="E757" s="2">
        <v>1</v>
      </c>
      <c r="F757" s="2" t="s">
        <v>992</v>
      </c>
      <c r="G757" s="2" t="s">
        <v>1055</v>
      </c>
    </row>
    <row r="758" spans="1:7" x14ac:dyDescent="0.25">
      <c r="A758" s="3">
        <v>688267537639</v>
      </c>
      <c r="B758" s="2" t="s">
        <v>1056</v>
      </c>
      <c r="C758" s="2">
        <v>6</v>
      </c>
      <c r="D758" s="2" t="s">
        <v>8</v>
      </c>
      <c r="E758" s="2">
        <v>1</v>
      </c>
      <c r="F758" s="2" t="s">
        <v>992</v>
      </c>
      <c r="G758" s="2" t="s">
        <v>1057</v>
      </c>
    </row>
    <row r="759" spans="1:7" x14ac:dyDescent="0.25">
      <c r="A759" s="3">
        <v>829696000701</v>
      </c>
      <c r="B759" s="2" t="s">
        <v>1058</v>
      </c>
      <c r="C759" s="2">
        <v>8</v>
      </c>
      <c r="D759" s="2" t="s">
        <v>1059</v>
      </c>
      <c r="E759" s="2">
        <v>1</v>
      </c>
      <c r="F759" s="2" t="s">
        <v>1060</v>
      </c>
      <c r="G759" s="2" t="s">
        <v>1061</v>
      </c>
    </row>
    <row r="760" spans="1:7" x14ac:dyDescent="0.25">
      <c r="A760" s="3">
        <v>829696000718</v>
      </c>
      <c r="B760" s="2" t="s">
        <v>1062</v>
      </c>
      <c r="C760" s="2">
        <v>8</v>
      </c>
      <c r="D760" s="2" t="s">
        <v>1059</v>
      </c>
      <c r="E760" s="2">
        <v>1</v>
      </c>
      <c r="F760" s="2" t="s">
        <v>1060</v>
      </c>
      <c r="G760" s="2" t="s">
        <v>1063</v>
      </c>
    </row>
    <row r="761" spans="1:7" x14ac:dyDescent="0.25">
      <c r="A761" s="3">
        <v>859480006077</v>
      </c>
      <c r="B761" s="2" t="s">
        <v>1064</v>
      </c>
      <c r="C761" s="2">
        <v>8</v>
      </c>
      <c r="D761" s="2" t="s">
        <v>1059</v>
      </c>
      <c r="E761" s="2">
        <v>1</v>
      </c>
      <c r="F761" s="2" t="s">
        <v>1060</v>
      </c>
      <c r="G761" s="2" t="s">
        <v>1065</v>
      </c>
    </row>
    <row r="762" spans="1:7" x14ac:dyDescent="0.25">
      <c r="A762" s="3">
        <v>850348003306</v>
      </c>
      <c r="B762" s="2" t="s">
        <v>1066</v>
      </c>
      <c r="C762" s="2">
        <v>8</v>
      </c>
      <c r="D762" s="2" t="s">
        <v>1059</v>
      </c>
      <c r="E762" s="2">
        <v>1</v>
      </c>
      <c r="F762" s="2" t="s">
        <v>1060</v>
      </c>
      <c r="G762" s="2" t="s">
        <v>1067</v>
      </c>
    </row>
    <row r="763" spans="1:7" x14ac:dyDescent="0.25">
      <c r="A763" s="3">
        <v>891953001332</v>
      </c>
      <c r="B763" s="2" t="s">
        <v>1068</v>
      </c>
      <c r="C763" s="2">
        <v>8</v>
      </c>
      <c r="D763" s="2" t="s">
        <v>1059</v>
      </c>
      <c r="E763" s="2">
        <v>1</v>
      </c>
      <c r="F763" s="2" t="s">
        <v>1060</v>
      </c>
      <c r="G763" s="2" t="s">
        <v>1069</v>
      </c>
    </row>
    <row r="764" spans="1:7" x14ac:dyDescent="0.25">
      <c r="A764" s="3">
        <v>829696000473</v>
      </c>
      <c r="B764" s="2" t="s">
        <v>1514</v>
      </c>
      <c r="C764" s="2">
        <v>8</v>
      </c>
      <c r="D764" s="2" t="s">
        <v>1059</v>
      </c>
      <c r="E764" s="2">
        <v>2</v>
      </c>
      <c r="F764" s="2" t="s">
        <v>1515</v>
      </c>
      <c r="G764" s="2" t="s">
        <v>1516</v>
      </c>
    </row>
    <row r="765" spans="1:7" x14ac:dyDescent="0.25">
      <c r="A765" s="3">
        <v>859480006435</v>
      </c>
      <c r="B765" s="2" t="s">
        <v>1517</v>
      </c>
      <c r="C765" s="2">
        <v>8</v>
      </c>
      <c r="D765" s="2" t="s">
        <v>1059</v>
      </c>
      <c r="E765" s="2">
        <v>2</v>
      </c>
      <c r="F765" s="2" t="s">
        <v>1515</v>
      </c>
      <c r="G765" s="2" t="s">
        <v>1518</v>
      </c>
    </row>
    <row r="766" spans="1:7" x14ac:dyDescent="0.25">
      <c r="A766" s="3">
        <v>859480006411</v>
      </c>
      <c r="B766" s="2" t="s">
        <v>1519</v>
      </c>
      <c r="C766" s="2">
        <v>8</v>
      </c>
      <c r="D766" s="2" t="s">
        <v>1059</v>
      </c>
      <c r="E766" s="2">
        <v>2</v>
      </c>
      <c r="F766" s="2" t="s">
        <v>1515</v>
      </c>
      <c r="G766" s="2" t="s">
        <v>1520</v>
      </c>
    </row>
    <row r="767" spans="1:7" x14ac:dyDescent="0.25">
      <c r="A767" s="3">
        <v>829696000466</v>
      </c>
      <c r="B767" s="2" t="s">
        <v>1527</v>
      </c>
      <c r="C767" s="2">
        <v>8</v>
      </c>
      <c r="D767" s="2" t="s">
        <v>1059</v>
      </c>
      <c r="E767" s="2">
        <v>2</v>
      </c>
      <c r="F767" s="2" t="s">
        <v>1515</v>
      </c>
      <c r="G767" s="2" t="s">
        <v>1528</v>
      </c>
    </row>
    <row r="768" spans="1:7" x14ac:dyDescent="0.25">
      <c r="A768" s="3">
        <v>70303022054</v>
      </c>
      <c r="B768" s="2" t="s">
        <v>1511</v>
      </c>
      <c r="C768" s="2">
        <v>8</v>
      </c>
      <c r="D768" s="2" t="s">
        <v>1059</v>
      </c>
      <c r="E768" s="2">
        <v>3</v>
      </c>
      <c r="F768" s="2" t="s">
        <v>1512</v>
      </c>
      <c r="G768" s="2" t="s">
        <v>1513</v>
      </c>
    </row>
    <row r="769" spans="1:7" x14ac:dyDescent="0.25">
      <c r="A769" s="3">
        <v>829696000893</v>
      </c>
      <c r="B769" s="2" t="s">
        <v>1521</v>
      </c>
      <c r="C769" s="2">
        <v>8</v>
      </c>
      <c r="D769" s="2" t="s">
        <v>1059</v>
      </c>
      <c r="E769" s="2">
        <v>3</v>
      </c>
      <c r="F769" s="2" t="s">
        <v>1512</v>
      </c>
      <c r="G769" s="2" t="s">
        <v>1522</v>
      </c>
    </row>
    <row r="770" spans="1:7" x14ac:dyDescent="0.25">
      <c r="A770" s="3">
        <v>829696000831</v>
      </c>
      <c r="B770" s="2" t="s">
        <v>1523</v>
      </c>
      <c r="C770" s="2">
        <v>8</v>
      </c>
      <c r="D770" s="2" t="s">
        <v>1059</v>
      </c>
      <c r="E770" s="2">
        <v>3</v>
      </c>
      <c r="F770" s="2" t="s">
        <v>1512</v>
      </c>
      <c r="G770" s="2" t="s">
        <v>1524</v>
      </c>
    </row>
    <row r="771" spans="1:7" x14ac:dyDescent="0.25">
      <c r="A771" s="3">
        <v>70303022061</v>
      </c>
      <c r="B771" s="2" t="s">
        <v>1525</v>
      </c>
      <c r="C771" s="2">
        <v>8</v>
      </c>
      <c r="D771" s="2" t="s">
        <v>1059</v>
      </c>
      <c r="E771" s="2">
        <v>3</v>
      </c>
      <c r="F771" s="2" t="s">
        <v>1512</v>
      </c>
      <c r="G771" s="2" t="s">
        <v>1526</v>
      </c>
    </row>
    <row r="772" spans="1:7" x14ac:dyDescent="0.25">
      <c r="A772" s="3">
        <v>829696001715</v>
      </c>
      <c r="B772" s="2" t="s">
        <v>1529</v>
      </c>
      <c r="C772" s="2">
        <v>8</v>
      </c>
      <c r="D772" s="2" t="s">
        <v>1059</v>
      </c>
      <c r="E772" s="2">
        <v>3</v>
      </c>
      <c r="F772" s="2" t="s">
        <v>1512</v>
      </c>
      <c r="G772" s="2" t="s">
        <v>1530</v>
      </c>
    </row>
    <row r="773" spans="1:7" x14ac:dyDescent="0.25">
      <c r="A773" s="3">
        <v>859480006763</v>
      </c>
      <c r="B773" s="2" t="s">
        <v>1531</v>
      </c>
      <c r="C773" s="2">
        <v>8</v>
      </c>
      <c r="D773" s="2" t="s">
        <v>1059</v>
      </c>
      <c r="E773" s="2">
        <v>3</v>
      </c>
      <c r="F773" s="2" t="s">
        <v>1512</v>
      </c>
      <c r="G773" s="2" t="s">
        <v>1532</v>
      </c>
    </row>
    <row r="774" spans="1:7" x14ac:dyDescent="0.25">
      <c r="A774" s="3">
        <v>36632026026</v>
      </c>
      <c r="B774" s="2" t="s">
        <v>1538</v>
      </c>
      <c r="C774" s="2">
        <v>50</v>
      </c>
      <c r="D774" s="2" t="s">
        <v>1071</v>
      </c>
      <c r="E774" s="2">
        <v>2</v>
      </c>
      <c r="F774" s="2" t="s">
        <v>1539</v>
      </c>
      <c r="G774" s="2" t="s">
        <v>1540</v>
      </c>
    </row>
    <row r="775" spans="1:7" x14ac:dyDescent="0.25">
      <c r="A775" s="3">
        <v>36632026040</v>
      </c>
      <c r="B775" s="2" t="s">
        <v>1541</v>
      </c>
      <c r="C775" s="2">
        <v>50</v>
      </c>
      <c r="D775" s="2" t="s">
        <v>1071</v>
      </c>
      <c r="E775" s="2">
        <v>2</v>
      </c>
      <c r="F775" s="2" t="s">
        <v>1539</v>
      </c>
      <c r="G775" s="2" t="s">
        <v>1542</v>
      </c>
    </row>
    <row r="776" spans="1:7" x14ac:dyDescent="0.25">
      <c r="A776" s="3">
        <v>36632026019</v>
      </c>
      <c r="B776" s="2" t="s">
        <v>1543</v>
      </c>
      <c r="C776" s="2">
        <v>50</v>
      </c>
      <c r="D776" s="2" t="s">
        <v>1071</v>
      </c>
      <c r="E776" s="2">
        <v>2</v>
      </c>
      <c r="F776" s="2" t="s">
        <v>1539</v>
      </c>
      <c r="G776" s="2" t="s">
        <v>1544</v>
      </c>
    </row>
    <row r="777" spans="1:7" x14ac:dyDescent="0.25">
      <c r="A777" s="3">
        <v>36632026002</v>
      </c>
      <c r="B777" s="2" t="s">
        <v>1545</v>
      </c>
      <c r="C777" s="2">
        <v>50</v>
      </c>
      <c r="D777" s="2" t="s">
        <v>1071</v>
      </c>
      <c r="E777" s="2">
        <v>2</v>
      </c>
      <c r="F777" s="2" t="s">
        <v>1539</v>
      </c>
      <c r="G777" s="2" t="s">
        <v>1546</v>
      </c>
    </row>
    <row r="778" spans="1:7" x14ac:dyDescent="0.25">
      <c r="A778" s="3">
        <v>36632026354</v>
      </c>
      <c r="B778" s="2" t="s">
        <v>1547</v>
      </c>
      <c r="C778" s="2">
        <v>50</v>
      </c>
      <c r="D778" s="2" t="s">
        <v>1071</v>
      </c>
      <c r="E778" s="2">
        <v>2</v>
      </c>
      <c r="F778" s="2" t="s">
        <v>1539</v>
      </c>
      <c r="G778" s="2" t="s">
        <v>1548</v>
      </c>
    </row>
    <row r="779" spans="1:7" x14ac:dyDescent="0.25">
      <c r="A779" s="3">
        <v>52159090043</v>
      </c>
      <c r="B779" s="2" t="s">
        <v>1549</v>
      </c>
      <c r="C779" s="2">
        <v>50</v>
      </c>
      <c r="D779" s="2" t="s">
        <v>1071</v>
      </c>
      <c r="E779" s="2">
        <v>2</v>
      </c>
      <c r="F779" s="2" t="s">
        <v>1539</v>
      </c>
      <c r="G779" s="2" t="s">
        <v>1550</v>
      </c>
    </row>
    <row r="780" spans="1:7" x14ac:dyDescent="0.25">
      <c r="A780" s="3">
        <v>36632026071</v>
      </c>
      <c r="B780" s="2" t="s">
        <v>1551</v>
      </c>
      <c r="C780" s="2">
        <v>50</v>
      </c>
      <c r="D780" s="2" t="s">
        <v>1071</v>
      </c>
      <c r="E780" s="2">
        <v>2</v>
      </c>
      <c r="F780" s="2" t="s">
        <v>1539</v>
      </c>
      <c r="G780" s="2" t="s">
        <v>1552</v>
      </c>
    </row>
    <row r="781" spans="1:7" x14ac:dyDescent="0.25">
      <c r="A781" s="3">
        <v>36632028570</v>
      </c>
      <c r="B781" s="2" t="s">
        <v>1553</v>
      </c>
      <c r="C781" s="2">
        <v>50</v>
      </c>
      <c r="D781" s="2" t="s">
        <v>1071</v>
      </c>
      <c r="E781" s="2">
        <v>2</v>
      </c>
      <c r="F781" s="2" t="s">
        <v>1539</v>
      </c>
      <c r="G781" s="2" t="s">
        <v>1554</v>
      </c>
    </row>
    <row r="782" spans="1:7" x14ac:dyDescent="0.25">
      <c r="A782" s="3">
        <v>36632026033</v>
      </c>
      <c r="B782" s="2" t="s">
        <v>1555</v>
      </c>
      <c r="C782" s="2">
        <v>50</v>
      </c>
      <c r="D782" s="2" t="s">
        <v>1071</v>
      </c>
      <c r="E782" s="2">
        <v>2</v>
      </c>
      <c r="F782" s="2" t="s">
        <v>1539</v>
      </c>
      <c r="G782" s="2" t="s">
        <v>1556</v>
      </c>
    </row>
    <row r="783" spans="1:7" x14ac:dyDescent="0.25">
      <c r="A783" s="3">
        <v>23923680005</v>
      </c>
      <c r="B783" s="2" t="s">
        <v>1559</v>
      </c>
      <c r="C783" s="2">
        <v>50</v>
      </c>
      <c r="D783" s="2" t="s">
        <v>1071</v>
      </c>
      <c r="E783" s="2">
        <v>2</v>
      </c>
      <c r="F783" s="2" t="s">
        <v>1539</v>
      </c>
      <c r="G783" s="2" t="s">
        <v>1560</v>
      </c>
    </row>
    <row r="784" spans="1:7" x14ac:dyDescent="0.25">
      <c r="A784" s="3">
        <v>23923680012</v>
      </c>
      <c r="B784" s="2" t="s">
        <v>1561</v>
      </c>
      <c r="C784" s="2">
        <v>50</v>
      </c>
      <c r="D784" s="2" t="s">
        <v>1071</v>
      </c>
      <c r="E784" s="2">
        <v>2</v>
      </c>
      <c r="F784" s="2" t="s">
        <v>1539</v>
      </c>
      <c r="G784" s="2" t="s">
        <v>1562</v>
      </c>
    </row>
    <row r="785" spans="1:7" x14ac:dyDescent="0.25">
      <c r="A785" s="3">
        <v>23923680029</v>
      </c>
      <c r="B785" s="2" t="s">
        <v>1563</v>
      </c>
      <c r="C785" s="2">
        <v>50</v>
      </c>
      <c r="D785" s="2" t="s">
        <v>1071</v>
      </c>
      <c r="E785" s="2">
        <v>2</v>
      </c>
      <c r="F785" s="2" t="s">
        <v>1539</v>
      </c>
      <c r="G785" s="2" t="s">
        <v>1564</v>
      </c>
    </row>
    <row r="786" spans="1:7" x14ac:dyDescent="0.25">
      <c r="A786" s="3">
        <v>23923680036</v>
      </c>
      <c r="B786" s="2" t="s">
        <v>1565</v>
      </c>
      <c r="C786" s="2">
        <v>50</v>
      </c>
      <c r="D786" s="2" t="s">
        <v>1071</v>
      </c>
      <c r="E786" s="2">
        <v>2</v>
      </c>
      <c r="F786" s="2" t="s">
        <v>1539</v>
      </c>
      <c r="G786" s="2" t="s">
        <v>1566</v>
      </c>
    </row>
    <row r="787" spans="1:7" x14ac:dyDescent="0.25">
      <c r="A787" s="3">
        <v>36632029515</v>
      </c>
      <c r="B787" s="2" t="s">
        <v>1567</v>
      </c>
      <c r="C787" s="2">
        <v>50</v>
      </c>
      <c r="D787" s="2" t="s">
        <v>1071</v>
      </c>
      <c r="E787" s="2">
        <v>2</v>
      </c>
      <c r="F787" s="2" t="s">
        <v>1539</v>
      </c>
      <c r="G787" s="2" t="s">
        <v>1568</v>
      </c>
    </row>
    <row r="788" spans="1:7" x14ac:dyDescent="0.25">
      <c r="A788" s="3">
        <v>52159090036</v>
      </c>
      <c r="B788" s="2" t="s">
        <v>1569</v>
      </c>
      <c r="C788" s="2">
        <v>50</v>
      </c>
      <c r="D788" s="2" t="s">
        <v>1071</v>
      </c>
      <c r="E788" s="2">
        <v>2</v>
      </c>
      <c r="F788" s="2" t="s">
        <v>1539</v>
      </c>
      <c r="G788" s="2" t="s">
        <v>1570</v>
      </c>
    </row>
    <row r="789" spans="1:7" x14ac:dyDescent="0.25">
      <c r="A789" s="3">
        <v>689544083405</v>
      </c>
      <c r="B789" s="2" t="s">
        <v>1575</v>
      </c>
      <c r="C789" s="2">
        <v>50</v>
      </c>
      <c r="D789" s="2" t="s">
        <v>1071</v>
      </c>
      <c r="E789" s="2">
        <v>2</v>
      </c>
      <c r="F789" s="2" t="s">
        <v>1539</v>
      </c>
      <c r="G789" s="2" t="s">
        <v>1576</v>
      </c>
    </row>
    <row r="790" spans="1:7" x14ac:dyDescent="0.25">
      <c r="A790" s="3">
        <v>898248001411</v>
      </c>
      <c r="B790" s="2" t="s">
        <v>1533</v>
      </c>
      <c r="C790" s="2">
        <v>50</v>
      </c>
      <c r="D790" s="2" t="s">
        <v>1071</v>
      </c>
      <c r="E790" s="2">
        <v>3</v>
      </c>
      <c r="F790" s="2" t="s">
        <v>1534</v>
      </c>
      <c r="G790" s="2" t="s">
        <v>1535</v>
      </c>
    </row>
    <row r="791" spans="1:7" x14ac:dyDescent="0.25">
      <c r="A791" s="3">
        <v>898248001428</v>
      </c>
      <c r="B791" s="2" t="s">
        <v>1536</v>
      </c>
      <c r="C791" s="2">
        <v>50</v>
      </c>
      <c r="D791" s="2" t="s">
        <v>1071</v>
      </c>
      <c r="E791" s="2">
        <v>3</v>
      </c>
      <c r="F791" s="2" t="s">
        <v>1534</v>
      </c>
      <c r="G791" s="2" t="s">
        <v>1537</v>
      </c>
    </row>
    <row r="792" spans="1:7" x14ac:dyDescent="0.25">
      <c r="A792" s="3">
        <v>78742143828</v>
      </c>
      <c r="B792" s="2" t="s">
        <v>1557</v>
      </c>
      <c r="C792" s="2">
        <v>50</v>
      </c>
      <c r="D792" s="2" t="s">
        <v>1071</v>
      </c>
      <c r="E792" s="2">
        <v>3</v>
      </c>
      <c r="F792" s="2" t="s">
        <v>1534</v>
      </c>
      <c r="G792" s="2" t="s">
        <v>1558</v>
      </c>
    </row>
    <row r="793" spans="1:7" x14ac:dyDescent="0.25">
      <c r="A793" s="3">
        <v>78742144221</v>
      </c>
      <c r="B793" s="2" t="s">
        <v>1571</v>
      </c>
      <c r="C793" s="2">
        <v>50</v>
      </c>
      <c r="D793" s="2" t="s">
        <v>1071</v>
      </c>
      <c r="E793" s="2">
        <v>3</v>
      </c>
      <c r="F793" s="2" t="s">
        <v>1534</v>
      </c>
      <c r="G793" s="2" t="s">
        <v>1572</v>
      </c>
    </row>
    <row r="794" spans="1:7" x14ac:dyDescent="0.25">
      <c r="A794" s="3">
        <v>689544001737</v>
      </c>
      <c r="B794" s="2" t="s">
        <v>1573</v>
      </c>
      <c r="C794" s="2">
        <v>50</v>
      </c>
      <c r="D794" s="2" t="s">
        <v>1071</v>
      </c>
      <c r="E794" s="2">
        <v>3</v>
      </c>
      <c r="F794" s="2" t="s">
        <v>1534</v>
      </c>
      <c r="G794" s="2" t="s">
        <v>1574</v>
      </c>
    </row>
    <row r="795" spans="1:7" x14ac:dyDescent="0.25">
      <c r="A795" s="3">
        <v>818290017505</v>
      </c>
      <c r="B795" s="2" t="s">
        <v>1577</v>
      </c>
      <c r="C795" s="2">
        <v>50</v>
      </c>
      <c r="D795" s="2" t="s">
        <v>1071</v>
      </c>
      <c r="E795" s="2">
        <v>3</v>
      </c>
      <c r="F795" s="2" t="s">
        <v>1534</v>
      </c>
      <c r="G795" s="2" t="s">
        <v>1578</v>
      </c>
    </row>
    <row r="796" spans="1:7" x14ac:dyDescent="0.25">
      <c r="A796" s="3">
        <v>898248001640</v>
      </c>
      <c r="B796" s="2" t="s">
        <v>1070</v>
      </c>
      <c r="C796" s="2">
        <v>50</v>
      </c>
      <c r="D796" s="2" t="s">
        <v>1071</v>
      </c>
      <c r="E796" s="2">
        <v>1</v>
      </c>
      <c r="F796" s="2" t="s">
        <v>1072</v>
      </c>
      <c r="G796" s="2" t="s">
        <v>1073</v>
      </c>
    </row>
    <row r="797" spans="1:7" x14ac:dyDescent="0.25">
      <c r="A797" s="3">
        <v>52159701192</v>
      </c>
      <c r="B797" s="2" t="s">
        <v>1074</v>
      </c>
      <c r="C797" s="2">
        <v>50</v>
      </c>
      <c r="D797" s="2" t="s">
        <v>1071</v>
      </c>
      <c r="E797" s="2">
        <v>1</v>
      </c>
      <c r="F797" s="2" t="s">
        <v>1072</v>
      </c>
      <c r="G797" s="2" t="s">
        <v>1075</v>
      </c>
    </row>
    <row r="798" spans="1:7" x14ac:dyDescent="0.25">
      <c r="A798" s="3">
        <v>52159701154</v>
      </c>
      <c r="B798" s="2" t="s">
        <v>1076</v>
      </c>
      <c r="C798" s="2">
        <v>50</v>
      </c>
      <c r="D798" s="2" t="s">
        <v>1071</v>
      </c>
      <c r="E798" s="2">
        <v>1</v>
      </c>
      <c r="F798" s="2" t="s">
        <v>1072</v>
      </c>
      <c r="G798" s="2" t="s">
        <v>1077</v>
      </c>
    </row>
    <row r="799" spans="1:7" x14ac:dyDescent="0.25">
      <c r="A799" s="3">
        <v>52159701147</v>
      </c>
      <c r="B799" s="2" t="s">
        <v>1078</v>
      </c>
      <c r="C799" s="2">
        <v>50</v>
      </c>
      <c r="D799" s="2" t="s">
        <v>1071</v>
      </c>
      <c r="E799" s="2">
        <v>1</v>
      </c>
      <c r="F799" s="2" t="s">
        <v>1072</v>
      </c>
      <c r="G799" s="2" t="s">
        <v>1079</v>
      </c>
    </row>
    <row r="800" spans="1:7" x14ac:dyDescent="0.25">
      <c r="A800" s="3">
        <v>52159701161</v>
      </c>
      <c r="B800" s="2" t="s">
        <v>1080</v>
      </c>
      <c r="C800" s="2">
        <v>50</v>
      </c>
      <c r="D800" s="2" t="s">
        <v>1071</v>
      </c>
      <c r="E800" s="2">
        <v>1</v>
      </c>
      <c r="F800" s="2" t="s">
        <v>1072</v>
      </c>
      <c r="G800" s="2" t="s">
        <v>1081</v>
      </c>
    </row>
    <row r="801" spans="1:7" x14ac:dyDescent="0.25">
      <c r="A801" s="3">
        <v>43192109304</v>
      </c>
      <c r="B801" s="2" t="s">
        <v>1082</v>
      </c>
      <c r="C801" s="2">
        <v>50</v>
      </c>
      <c r="D801" s="2" t="s">
        <v>1071</v>
      </c>
      <c r="E801" s="2">
        <v>1</v>
      </c>
      <c r="F801" s="2" t="s">
        <v>1072</v>
      </c>
      <c r="G801" s="2" t="s">
        <v>1083</v>
      </c>
    </row>
    <row r="802" spans="1:7" x14ac:dyDescent="0.25">
      <c r="A802" s="3">
        <v>52159701178</v>
      </c>
      <c r="B802" s="2" t="s">
        <v>1084</v>
      </c>
      <c r="C802" s="2">
        <v>50</v>
      </c>
      <c r="D802" s="2" t="s">
        <v>1071</v>
      </c>
      <c r="E802" s="2">
        <v>1</v>
      </c>
      <c r="F802" s="2" t="s">
        <v>1072</v>
      </c>
      <c r="G802" s="2" t="s">
        <v>1085</v>
      </c>
    </row>
    <row r="803" spans="1:7" x14ac:dyDescent="0.25">
      <c r="A803" s="3">
        <v>52159703356</v>
      </c>
      <c r="B803" s="2" t="s">
        <v>1086</v>
      </c>
      <c r="C803" s="2">
        <v>50</v>
      </c>
      <c r="D803" s="2" t="s">
        <v>1071</v>
      </c>
      <c r="E803" s="2">
        <v>1</v>
      </c>
      <c r="F803" s="2" t="s">
        <v>1072</v>
      </c>
      <c r="G803" s="2" t="s">
        <v>1087</v>
      </c>
    </row>
    <row r="804" spans="1:7" x14ac:dyDescent="0.25">
      <c r="A804" s="3">
        <v>52159704933</v>
      </c>
      <c r="B804" s="2" t="s">
        <v>1088</v>
      </c>
      <c r="C804" s="2">
        <v>50</v>
      </c>
      <c r="D804" s="2" t="s">
        <v>1071</v>
      </c>
      <c r="E804" s="2">
        <v>1</v>
      </c>
      <c r="F804" s="2" t="s">
        <v>1072</v>
      </c>
      <c r="G804" s="2" t="s">
        <v>1089</v>
      </c>
    </row>
    <row r="805" spans="1:7" x14ac:dyDescent="0.25">
      <c r="A805" s="3">
        <v>78355550006</v>
      </c>
      <c r="B805" s="2" t="s">
        <v>1090</v>
      </c>
      <c r="C805" s="2">
        <v>50</v>
      </c>
      <c r="D805" s="2" t="s">
        <v>1071</v>
      </c>
      <c r="E805" s="2">
        <v>1</v>
      </c>
      <c r="F805" s="2" t="s">
        <v>1072</v>
      </c>
      <c r="G805" s="2" t="s">
        <v>1091</v>
      </c>
    </row>
    <row r="806" spans="1:7" x14ac:dyDescent="0.25">
      <c r="A806" s="3">
        <v>689544082002</v>
      </c>
      <c r="B806" s="2" t="s">
        <v>1092</v>
      </c>
      <c r="C806" s="2">
        <v>50</v>
      </c>
      <c r="D806" s="2" t="s">
        <v>1071</v>
      </c>
      <c r="E806" s="2">
        <v>1</v>
      </c>
      <c r="F806" s="2" t="s">
        <v>1072</v>
      </c>
      <c r="G806" s="2" t="s">
        <v>1093</v>
      </c>
    </row>
    <row r="807" spans="1:7" x14ac:dyDescent="0.25">
      <c r="A807" s="3">
        <v>853923002008</v>
      </c>
      <c r="B807" s="2" t="s">
        <v>1094</v>
      </c>
      <c r="C807" s="2">
        <v>50</v>
      </c>
      <c r="D807" s="2" t="s">
        <v>1071</v>
      </c>
      <c r="E807" s="2">
        <v>1</v>
      </c>
      <c r="F807" s="2" t="s">
        <v>1072</v>
      </c>
      <c r="G807" s="2" t="s">
        <v>1095</v>
      </c>
    </row>
    <row r="808" spans="1:7" x14ac:dyDescent="0.25">
      <c r="A808" s="3">
        <v>853923002244</v>
      </c>
      <c r="B808" s="2" t="s">
        <v>1096</v>
      </c>
      <c r="C808" s="2">
        <v>50</v>
      </c>
      <c r="D808" s="2" t="s">
        <v>1071</v>
      </c>
      <c r="E808" s="2">
        <v>1</v>
      </c>
      <c r="F808" s="2" t="s">
        <v>1072</v>
      </c>
      <c r="G808" s="2" t="s">
        <v>1097</v>
      </c>
    </row>
    <row r="809" spans="1:7" x14ac:dyDescent="0.25">
      <c r="A809" s="3">
        <v>898248001770</v>
      </c>
      <c r="B809" s="2" t="s">
        <v>1098</v>
      </c>
      <c r="C809" s="2">
        <v>50</v>
      </c>
      <c r="D809" s="2" t="s">
        <v>1071</v>
      </c>
      <c r="E809" s="2">
        <v>1</v>
      </c>
      <c r="F809" s="2" t="s">
        <v>1072</v>
      </c>
      <c r="G809" s="2" t="s">
        <v>1099</v>
      </c>
    </row>
    <row r="810" spans="1:7" x14ac:dyDescent="0.25">
      <c r="A810" s="3">
        <v>855088005467</v>
      </c>
      <c r="B810" s="2" t="s">
        <v>1100</v>
      </c>
      <c r="C810" s="2">
        <v>51</v>
      </c>
      <c r="D810" s="2" t="s">
        <v>1101</v>
      </c>
      <c r="E810" s="2">
        <v>1</v>
      </c>
      <c r="F810" s="2" t="s">
        <v>1102</v>
      </c>
      <c r="G810" s="2" t="s">
        <v>1103</v>
      </c>
    </row>
    <row r="811" spans="1:7" x14ac:dyDescent="0.25">
      <c r="A811" s="3">
        <v>93966000917</v>
      </c>
      <c r="B811" s="2" t="s">
        <v>1104</v>
      </c>
      <c r="C811" s="2">
        <v>51</v>
      </c>
      <c r="D811" s="2" t="s">
        <v>1101</v>
      </c>
      <c r="E811" s="2">
        <v>1</v>
      </c>
      <c r="F811" s="2" t="s">
        <v>1102</v>
      </c>
      <c r="G811" s="2" t="s">
        <v>1105</v>
      </c>
    </row>
    <row r="812" spans="1:7" x14ac:dyDescent="0.25">
      <c r="A812" s="3">
        <v>93966009989</v>
      </c>
      <c r="B812" s="2" t="s">
        <v>1106</v>
      </c>
      <c r="C812" s="2">
        <v>51</v>
      </c>
      <c r="D812" s="2" t="s">
        <v>1101</v>
      </c>
      <c r="E812" s="2">
        <v>1</v>
      </c>
      <c r="F812" s="2" t="s">
        <v>1102</v>
      </c>
      <c r="G812" s="2" t="s">
        <v>1107</v>
      </c>
    </row>
    <row r="813" spans="1:7" x14ac:dyDescent="0.25">
      <c r="A813" s="3">
        <v>742365264474</v>
      </c>
      <c r="B813" s="2" t="s">
        <v>1108</v>
      </c>
      <c r="C813" s="2">
        <v>51</v>
      </c>
      <c r="D813" s="2" t="s">
        <v>1101</v>
      </c>
      <c r="E813" s="2">
        <v>1</v>
      </c>
      <c r="F813" s="2" t="s">
        <v>1102</v>
      </c>
      <c r="G813" s="2" t="s">
        <v>1109</v>
      </c>
    </row>
    <row r="814" spans="1:7" x14ac:dyDescent="0.25">
      <c r="A814" s="3">
        <v>742365264450</v>
      </c>
      <c r="B814" s="2" t="s">
        <v>1110</v>
      </c>
      <c r="C814" s="2">
        <v>51</v>
      </c>
      <c r="D814" s="2" t="s">
        <v>1101</v>
      </c>
      <c r="E814" s="2">
        <v>1</v>
      </c>
      <c r="F814" s="2" t="s">
        <v>1102</v>
      </c>
      <c r="G814" s="2" t="s">
        <v>1111</v>
      </c>
    </row>
    <row r="815" spans="1:7" x14ac:dyDescent="0.25">
      <c r="A815" s="3">
        <v>52159012052</v>
      </c>
      <c r="B815" s="2" t="s">
        <v>1112</v>
      </c>
      <c r="C815" s="2">
        <v>51</v>
      </c>
      <c r="D815" s="2" t="s">
        <v>1101</v>
      </c>
      <c r="E815" s="2">
        <v>1</v>
      </c>
      <c r="F815" s="2" t="s">
        <v>1102</v>
      </c>
      <c r="G815" s="2" t="s">
        <v>1113</v>
      </c>
    </row>
    <row r="816" spans="1:7" x14ac:dyDescent="0.25">
      <c r="A816" s="3">
        <v>93966005134</v>
      </c>
      <c r="B816" s="2" t="s">
        <v>1114</v>
      </c>
      <c r="C816" s="2">
        <v>51</v>
      </c>
      <c r="D816" s="2" t="s">
        <v>1101</v>
      </c>
      <c r="E816" s="2">
        <v>1</v>
      </c>
      <c r="F816" s="2" t="s">
        <v>1102</v>
      </c>
      <c r="G816" s="2" t="s">
        <v>1115</v>
      </c>
    </row>
    <row r="817" spans="1:7" x14ac:dyDescent="0.25">
      <c r="A817" s="3">
        <v>93966513004</v>
      </c>
      <c r="B817" s="2" t="s">
        <v>1116</v>
      </c>
      <c r="C817" s="2">
        <v>51</v>
      </c>
      <c r="D817" s="2" t="s">
        <v>1101</v>
      </c>
      <c r="E817" s="2">
        <v>1</v>
      </c>
      <c r="F817" s="2" t="s">
        <v>1102</v>
      </c>
      <c r="G817" s="2" t="s">
        <v>1117</v>
      </c>
    </row>
    <row r="818" spans="1:7" x14ac:dyDescent="0.25">
      <c r="A818" s="3">
        <v>93966007428</v>
      </c>
      <c r="B818" s="2" t="s">
        <v>1118</v>
      </c>
      <c r="C818" s="2">
        <v>51</v>
      </c>
      <c r="D818" s="2" t="s">
        <v>1101</v>
      </c>
      <c r="E818" s="2">
        <v>1</v>
      </c>
      <c r="F818" s="2" t="s">
        <v>1102</v>
      </c>
      <c r="G818" s="2" t="s">
        <v>1119</v>
      </c>
    </row>
    <row r="819" spans="1:7" x14ac:dyDescent="0.25">
      <c r="A819" s="3">
        <v>79893400648</v>
      </c>
      <c r="B819" s="2" t="s">
        <v>1120</v>
      </c>
      <c r="C819" s="2">
        <v>51</v>
      </c>
      <c r="D819" s="2" t="s">
        <v>1101</v>
      </c>
      <c r="E819" s="2">
        <v>1</v>
      </c>
      <c r="F819" s="2" t="s">
        <v>1102</v>
      </c>
      <c r="G819" s="2" t="s">
        <v>1121</v>
      </c>
    </row>
    <row r="820" spans="1:7" x14ac:dyDescent="0.25">
      <c r="A820" s="3">
        <v>78742020600</v>
      </c>
      <c r="B820" s="2" t="s">
        <v>1122</v>
      </c>
      <c r="C820" s="2">
        <v>51</v>
      </c>
      <c r="D820" s="2" t="s">
        <v>1101</v>
      </c>
      <c r="E820" s="2">
        <v>1</v>
      </c>
      <c r="F820" s="2" t="s">
        <v>1102</v>
      </c>
      <c r="G820" s="2" t="s">
        <v>1123</v>
      </c>
    </row>
    <row r="821" spans="1:7" x14ac:dyDescent="0.25">
      <c r="A821" s="3">
        <v>688267036118</v>
      </c>
      <c r="B821" s="2" t="s">
        <v>1124</v>
      </c>
      <c r="C821" s="2">
        <v>51</v>
      </c>
      <c r="D821" s="2" t="s">
        <v>1101</v>
      </c>
      <c r="E821" s="2">
        <v>1</v>
      </c>
      <c r="F821" s="2" t="s">
        <v>1102</v>
      </c>
      <c r="G821" s="2" t="s">
        <v>1125</v>
      </c>
    </row>
    <row r="822" spans="1:7" x14ac:dyDescent="0.25">
      <c r="A822" s="3">
        <v>78742066271</v>
      </c>
      <c r="B822" s="2" t="s">
        <v>1126</v>
      </c>
      <c r="C822" s="2">
        <v>51</v>
      </c>
      <c r="D822" s="2" t="s">
        <v>1101</v>
      </c>
      <c r="E822" s="2">
        <v>1</v>
      </c>
      <c r="F822" s="2" t="s">
        <v>1102</v>
      </c>
      <c r="G822" s="2" t="s">
        <v>1127</v>
      </c>
    </row>
    <row r="823" spans="1:7" x14ac:dyDescent="0.25">
      <c r="A823" s="3">
        <v>688267062377</v>
      </c>
      <c r="B823" s="2" t="s">
        <v>1128</v>
      </c>
      <c r="C823" s="2">
        <v>51</v>
      </c>
      <c r="D823" s="2" t="s">
        <v>1101</v>
      </c>
      <c r="E823" s="2">
        <v>1</v>
      </c>
      <c r="F823" s="2" t="s">
        <v>1102</v>
      </c>
      <c r="G823" s="2" t="s">
        <v>1129</v>
      </c>
    </row>
    <row r="824" spans="1:7" x14ac:dyDescent="0.25">
      <c r="A824" s="3">
        <v>36800057326</v>
      </c>
      <c r="B824" s="2" t="s">
        <v>1130</v>
      </c>
      <c r="C824" s="2">
        <v>51</v>
      </c>
      <c r="D824" s="2" t="s">
        <v>1101</v>
      </c>
      <c r="E824" s="2">
        <v>1</v>
      </c>
      <c r="F824" s="2" t="s">
        <v>1102</v>
      </c>
      <c r="G824" s="2" t="s">
        <v>1131</v>
      </c>
    </row>
    <row r="825" spans="1:7" x14ac:dyDescent="0.25">
      <c r="A825" s="3">
        <v>79893400778</v>
      </c>
      <c r="B825" s="2" t="s">
        <v>1132</v>
      </c>
      <c r="C825" s="2">
        <v>51</v>
      </c>
      <c r="D825" s="2" t="s">
        <v>1101</v>
      </c>
      <c r="E825" s="2">
        <v>1</v>
      </c>
      <c r="F825" s="2" t="s">
        <v>1102</v>
      </c>
      <c r="G825" s="2" t="s">
        <v>1133</v>
      </c>
    </row>
    <row r="826" spans="1:7" x14ac:dyDescent="0.25">
      <c r="A826" s="3">
        <v>79893401676</v>
      </c>
      <c r="B826" s="2" t="s">
        <v>1134</v>
      </c>
      <c r="C826" s="2">
        <v>51</v>
      </c>
      <c r="D826" s="2" t="s">
        <v>1101</v>
      </c>
      <c r="E826" s="2">
        <v>1</v>
      </c>
      <c r="F826" s="2" t="s">
        <v>1102</v>
      </c>
      <c r="G826" s="2" t="s">
        <v>1135</v>
      </c>
    </row>
    <row r="827" spans="1:7" x14ac:dyDescent="0.25">
      <c r="A827" s="3">
        <v>79893403076</v>
      </c>
      <c r="B827" s="2" t="s">
        <v>1136</v>
      </c>
      <c r="C827" s="2">
        <v>51</v>
      </c>
      <c r="D827" s="2" t="s">
        <v>1101</v>
      </c>
      <c r="E827" s="2">
        <v>1</v>
      </c>
      <c r="F827" s="2" t="s">
        <v>1102</v>
      </c>
      <c r="G827" s="2" t="s">
        <v>1137</v>
      </c>
    </row>
    <row r="828" spans="1:7" x14ac:dyDescent="0.25">
      <c r="A828" s="3">
        <v>79893710846</v>
      </c>
      <c r="B828" s="2" t="s">
        <v>1138</v>
      </c>
      <c r="C828" s="2">
        <v>51</v>
      </c>
      <c r="D828" s="2" t="s">
        <v>1101</v>
      </c>
      <c r="E828" s="2">
        <v>1</v>
      </c>
      <c r="F828" s="2" t="s">
        <v>1102</v>
      </c>
      <c r="G828" s="2" t="s">
        <v>1139</v>
      </c>
    </row>
    <row r="829" spans="1:7" x14ac:dyDescent="0.25">
      <c r="A829" s="3">
        <v>688267568398</v>
      </c>
      <c r="B829" s="2" t="s">
        <v>1140</v>
      </c>
      <c r="C829" s="2">
        <v>51</v>
      </c>
      <c r="D829" s="2" t="s">
        <v>1101</v>
      </c>
      <c r="E829" s="2">
        <v>1</v>
      </c>
      <c r="F829" s="2" t="s">
        <v>1102</v>
      </c>
      <c r="G829" s="2" t="s">
        <v>1141</v>
      </c>
    </row>
    <row r="830" spans="1:7" x14ac:dyDescent="0.25">
      <c r="A830" s="3">
        <v>711535500674</v>
      </c>
      <c r="B830" s="2" t="s">
        <v>1142</v>
      </c>
      <c r="C830" s="2">
        <v>51</v>
      </c>
      <c r="D830" s="2" t="s">
        <v>1101</v>
      </c>
      <c r="E830" s="2">
        <v>1</v>
      </c>
      <c r="F830" s="2" t="s">
        <v>1102</v>
      </c>
      <c r="G830" s="2" t="s">
        <v>1143</v>
      </c>
    </row>
    <row r="831" spans="1:7" x14ac:dyDescent="0.25">
      <c r="A831" s="3">
        <v>742365228407</v>
      </c>
      <c r="B831" s="2" t="s">
        <v>1144</v>
      </c>
      <c r="C831" s="2">
        <v>51</v>
      </c>
      <c r="D831" s="2" t="s">
        <v>1101</v>
      </c>
      <c r="E831" s="2">
        <v>1</v>
      </c>
      <c r="F831" s="2" t="s">
        <v>1102</v>
      </c>
      <c r="G831" s="2" t="s">
        <v>1145</v>
      </c>
    </row>
    <row r="832" spans="1:7" x14ac:dyDescent="0.25">
      <c r="A832" s="3">
        <v>855088005689</v>
      </c>
      <c r="B832" s="2" t="s">
        <v>1587</v>
      </c>
      <c r="C832" s="2">
        <v>52</v>
      </c>
      <c r="D832" s="2" t="s">
        <v>1580</v>
      </c>
      <c r="E832" s="2">
        <v>4</v>
      </c>
      <c r="F832" s="2" t="s">
        <v>1588</v>
      </c>
      <c r="G832" s="2" t="s">
        <v>1589</v>
      </c>
    </row>
    <row r="833" spans="1:7" x14ac:dyDescent="0.25">
      <c r="A833" s="3">
        <v>742365264023</v>
      </c>
      <c r="B833" s="2" t="s">
        <v>1592</v>
      </c>
      <c r="C833" s="2">
        <v>52</v>
      </c>
      <c r="D833" s="2" t="s">
        <v>1580</v>
      </c>
      <c r="E833" s="2">
        <v>4</v>
      </c>
      <c r="F833" s="2" t="s">
        <v>1588</v>
      </c>
      <c r="G833" s="2" t="s">
        <v>1593</v>
      </c>
    </row>
    <row r="834" spans="1:7" x14ac:dyDescent="0.25">
      <c r="A834" s="3">
        <v>93966005868</v>
      </c>
      <c r="B834" s="2" t="s">
        <v>1594</v>
      </c>
      <c r="C834" s="2">
        <v>52</v>
      </c>
      <c r="D834" s="2" t="s">
        <v>1580</v>
      </c>
      <c r="E834" s="2">
        <v>4</v>
      </c>
      <c r="F834" s="2" t="s">
        <v>1588</v>
      </c>
      <c r="G834" s="2" t="s">
        <v>1595</v>
      </c>
    </row>
    <row r="835" spans="1:7" x14ac:dyDescent="0.25">
      <c r="A835" s="3">
        <v>742365264351</v>
      </c>
      <c r="B835" s="2" t="s">
        <v>1598</v>
      </c>
      <c r="C835" s="2">
        <v>52</v>
      </c>
      <c r="D835" s="2" t="s">
        <v>1580</v>
      </c>
      <c r="E835" s="2">
        <v>4</v>
      </c>
      <c r="F835" s="2" t="s">
        <v>1588</v>
      </c>
      <c r="G835" s="2" t="s">
        <v>1599</v>
      </c>
    </row>
    <row r="836" spans="1:7" x14ac:dyDescent="0.25">
      <c r="A836" s="3">
        <v>742365264252</v>
      </c>
      <c r="B836" s="2" t="s">
        <v>1600</v>
      </c>
      <c r="C836" s="2">
        <v>52</v>
      </c>
      <c r="D836" s="2" t="s">
        <v>1580</v>
      </c>
      <c r="E836" s="2">
        <v>4</v>
      </c>
      <c r="F836" s="2" t="s">
        <v>1588</v>
      </c>
      <c r="G836" s="2" t="s">
        <v>1601</v>
      </c>
    </row>
    <row r="837" spans="1:7" x14ac:dyDescent="0.25">
      <c r="A837" s="3">
        <v>52159012045</v>
      </c>
      <c r="B837" s="2" t="s">
        <v>1602</v>
      </c>
      <c r="C837" s="2">
        <v>52</v>
      </c>
      <c r="D837" s="2" t="s">
        <v>1580</v>
      </c>
      <c r="E837" s="2">
        <v>4</v>
      </c>
      <c r="F837" s="2" t="s">
        <v>1588</v>
      </c>
      <c r="G837" s="2" t="s">
        <v>1603</v>
      </c>
    </row>
    <row r="838" spans="1:7" x14ac:dyDescent="0.25">
      <c r="A838" s="3">
        <v>93966515008</v>
      </c>
      <c r="B838" s="2" t="s">
        <v>1606</v>
      </c>
      <c r="C838" s="2">
        <v>52</v>
      </c>
      <c r="D838" s="2" t="s">
        <v>1580</v>
      </c>
      <c r="E838" s="2">
        <v>4</v>
      </c>
      <c r="F838" s="2" t="s">
        <v>1588</v>
      </c>
      <c r="G838" s="2" t="s">
        <v>1607</v>
      </c>
    </row>
    <row r="839" spans="1:7" x14ac:dyDescent="0.25">
      <c r="A839" s="3">
        <v>93966007435</v>
      </c>
      <c r="B839" s="2" t="s">
        <v>1612</v>
      </c>
      <c r="C839" s="2">
        <v>52</v>
      </c>
      <c r="D839" s="2" t="s">
        <v>1580</v>
      </c>
      <c r="E839" s="2">
        <v>4</v>
      </c>
      <c r="F839" s="2" t="s">
        <v>1588</v>
      </c>
      <c r="G839" s="2" t="s">
        <v>1613</v>
      </c>
    </row>
    <row r="840" spans="1:7" x14ac:dyDescent="0.25">
      <c r="A840" s="3">
        <v>79893400655</v>
      </c>
      <c r="B840" s="2" t="s">
        <v>1626</v>
      </c>
      <c r="C840" s="2">
        <v>52</v>
      </c>
      <c r="D840" s="2" t="s">
        <v>1580</v>
      </c>
      <c r="E840" s="2">
        <v>4</v>
      </c>
      <c r="F840" s="2" t="s">
        <v>1588</v>
      </c>
      <c r="G840" s="2" t="s">
        <v>1627</v>
      </c>
    </row>
    <row r="841" spans="1:7" x14ac:dyDescent="0.25">
      <c r="A841" s="3">
        <v>78742020518</v>
      </c>
      <c r="B841" s="2" t="s">
        <v>1628</v>
      </c>
      <c r="C841" s="2">
        <v>52</v>
      </c>
      <c r="D841" s="2" t="s">
        <v>1580</v>
      </c>
      <c r="E841" s="2">
        <v>4</v>
      </c>
      <c r="F841" s="2" t="s">
        <v>1588</v>
      </c>
      <c r="G841" s="2" t="s">
        <v>1629</v>
      </c>
    </row>
    <row r="842" spans="1:7" x14ac:dyDescent="0.25">
      <c r="A842" s="3">
        <v>78742073057</v>
      </c>
      <c r="B842" s="2" t="s">
        <v>1630</v>
      </c>
      <c r="C842" s="2">
        <v>52</v>
      </c>
      <c r="D842" s="2" t="s">
        <v>1580</v>
      </c>
      <c r="E842" s="2">
        <v>4</v>
      </c>
      <c r="F842" s="2" t="s">
        <v>1588</v>
      </c>
      <c r="G842" s="2" t="s">
        <v>1631</v>
      </c>
    </row>
    <row r="843" spans="1:7" x14ac:dyDescent="0.25">
      <c r="A843" s="3">
        <v>688267036132</v>
      </c>
      <c r="B843" s="2" t="s">
        <v>1632</v>
      </c>
      <c r="C843" s="2">
        <v>52</v>
      </c>
      <c r="D843" s="2" t="s">
        <v>1580</v>
      </c>
      <c r="E843" s="2">
        <v>4</v>
      </c>
      <c r="F843" s="2" t="s">
        <v>1588</v>
      </c>
      <c r="G843" s="2" t="s">
        <v>1633</v>
      </c>
    </row>
    <row r="844" spans="1:7" x14ac:dyDescent="0.25">
      <c r="A844" s="3">
        <v>688267062384</v>
      </c>
      <c r="B844" s="2" t="s">
        <v>1634</v>
      </c>
      <c r="C844" s="2">
        <v>52</v>
      </c>
      <c r="D844" s="2" t="s">
        <v>1580</v>
      </c>
      <c r="E844" s="2">
        <v>4</v>
      </c>
      <c r="F844" s="2" t="s">
        <v>1588</v>
      </c>
      <c r="G844" s="2" t="s">
        <v>1635</v>
      </c>
    </row>
    <row r="845" spans="1:7" x14ac:dyDescent="0.25">
      <c r="A845" s="3">
        <v>36800057333</v>
      </c>
      <c r="B845" s="2" t="s">
        <v>1641</v>
      </c>
      <c r="C845" s="2">
        <v>52</v>
      </c>
      <c r="D845" s="2" t="s">
        <v>1580</v>
      </c>
      <c r="E845" s="2">
        <v>4</v>
      </c>
      <c r="F845" s="2" t="s">
        <v>1588</v>
      </c>
      <c r="G845" s="2" t="s">
        <v>1642</v>
      </c>
    </row>
    <row r="846" spans="1:7" x14ac:dyDescent="0.25">
      <c r="A846" s="3">
        <v>79893400839</v>
      </c>
      <c r="B846" s="2" t="s">
        <v>1649</v>
      </c>
      <c r="C846" s="2">
        <v>52</v>
      </c>
      <c r="D846" s="2" t="s">
        <v>1580</v>
      </c>
      <c r="E846" s="2">
        <v>4</v>
      </c>
      <c r="F846" s="2" t="s">
        <v>1588</v>
      </c>
      <c r="G846" s="2" t="s">
        <v>1650</v>
      </c>
    </row>
    <row r="847" spans="1:7" x14ac:dyDescent="0.25">
      <c r="A847" s="3">
        <v>93966000214</v>
      </c>
      <c r="B847" s="2" t="s">
        <v>1653</v>
      </c>
      <c r="C847" s="2">
        <v>52</v>
      </c>
      <c r="D847" s="2" t="s">
        <v>1580</v>
      </c>
      <c r="E847" s="2">
        <v>4</v>
      </c>
      <c r="F847" s="2" t="s">
        <v>1588</v>
      </c>
      <c r="G847" s="2" t="s">
        <v>1654</v>
      </c>
    </row>
    <row r="848" spans="1:7" x14ac:dyDescent="0.25">
      <c r="A848" s="3">
        <v>711535500704</v>
      </c>
      <c r="B848" s="2" t="s">
        <v>1655</v>
      </c>
      <c r="C848" s="2">
        <v>52</v>
      </c>
      <c r="D848" s="2" t="s">
        <v>1580</v>
      </c>
      <c r="E848" s="2">
        <v>4</v>
      </c>
      <c r="F848" s="2" t="s">
        <v>1588</v>
      </c>
      <c r="G848" s="2" t="s">
        <v>1656</v>
      </c>
    </row>
    <row r="849" spans="1:7" x14ac:dyDescent="0.25">
      <c r="A849" s="3">
        <v>742365228209</v>
      </c>
      <c r="B849" s="2" t="s">
        <v>1657</v>
      </c>
      <c r="C849" s="2">
        <v>52</v>
      </c>
      <c r="D849" s="2" t="s">
        <v>1580</v>
      </c>
      <c r="E849" s="2">
        <v>4</v>
      </c>
      <c r="F849" s="2" t="s">
        <v>1588</v>
      </c>
      <c r="G849" s="2" t="s">
        <v>1658</v>
      </c>
    </row>
    <row r="850" spans="1:7" x14ac:dyDescent="0.25">
      <c r="A850" s="3">
        <v>74873962000</v>
      </c>
      <c r="B850" s="2" t="s">
        <v>1636</v>
      </c>
      <c r="C850" s="2">
        <v>52</v>
      </c>
      <c r="D850" s="2" t="s">
        <v>1580</v>
      </c>
      <c r="E850" s="2">
        <v>11</v>
      </c>
      <c r="F850" s="2" t="s">
        <v>1637</v>
      </c>
      <c r="G850" s="2" t="s">
        <v>1638</v>
      </c>
    </row>
    <row r="851" spans="1:7" x14ac:dyDescent="0.25">
      <c r="A851" s="3">
        <v>74873962253</v>
      </c>
      <c r="B851" s="2" t="s">
        <v>1639</v>
      </c>
      <c r="C851" s="2">
        <v>52</v>
      </c>
      <c r="D851" s="2" t="s">
        <v>1580</v>
      </c>
      <c r="E851" s="2">
        <v>11</v>
      </c>
      <c r="F851" s="2" t="s">
        <v>1637</v>
      </c>
      <c r="G851" s="2" t="s">
        <v>1640</v>
      </c>
    </row>
    <row r="852" spans="1:7" x14ac:dyDescent="0.25">
      <c r="A852" s="3">
        <v>93966000900</v>
      </c>
      <c r="B852" s="2" t="s">
        <v>1579</v>
      </c>
      <c r="C852" s="2">
        <v>52</v>
      </c>
      <c r="D852" s="2" t="s">
        <v>1580</v>
      </c>
      <c r="E852" s="2">
        <v>2</v>
      </c>
      <c r="F852" s="2" t="s">
        <v>1581</v>
      </c>
      <c r="G852" s="2" t="s">
        <v>1582</v>
      </c>
    </row>
    <row r="853" spans="1:7" x14ac:dyDescent="0.25">
      <c r="A853" s="3">
        <v>742365264153</v>
      </c>
      <c r="B853" s="2" t="s">
        <v>1583</v>
      </c>
      <c r="C853" s="2">
        <v>52</v>
      </c>
      <c r="D853" s="2" t="s">
        <v>1580</v>
      </c>
      <c r="E853" s="2">
        <v>2</v>
      </c>
      <c r="F853" s="2" t="s">
        <v>1581</v>
      </c>
      <c r="G853" s="2" t="s">
        <v>1584</v>
      </c>
    </row>
    <row r="854" spans="1:7" x14ac:dyDescent="0.25">
      <c r="A854" s="3">
        <v>52159012038</v>
      </c>
      <c r="B854" s="2" t="s">
        <v>1585</v>
      </c>
      <c r="C854" s="2">
        <v>52</v>
      </c>
      <c r="D854" s="2" t="s">
        <v>1580</v>
      </c>
      <c r="E854" s="2">
        <v>2</v>
      </c>
      <c r="F854" s="2" t="s">
        <v>1581</v>
      </c>
      <c r="G854" s="2" t="s">
        <v>1586</v>
      </c>
    </row>
    <row r="855" spans="1:7" x14ac:dyDescent="0.25">
      <c r="A855" s="3">
        <v>52159012021</v>
      </c>
      <c r="B855" s="2" t="s">
        <v>1590</v>
      </c>
      <c r="C855" s="2">
        <v>52</v>
      </c>
      <c r="D855" s="2" t="s">
        <v>1580</v>
      </c>
      <c r="E855" s="2">
        <v>2</v>
      </c>
      <c r="F855" s="2" t="s">
        <v>1581</v>
      </c>
      <c r="G855" s="2" t="s">
        <v>1591</v>
      </c>
    </row>
    <row r="856" spans="1:7" x14ac:dyDescent="0.25">
      <c r="A856" s="3">
        <v>93966516005</v>
      </c>
      <c r="B856" s="2" t="s">
        <v>1596</v>
      </c>
      <c r="C856" s="2">
        <v>52</v>
      </c>
      <c r="D856" s="2" t="s">
        <v>1580</v>
      </c>
      <c r="E856" s="2">
        <v>2</v>
      </c>
      <c r="F856" s="2" t="s">
        <v>1581</v>
      </c>
      <c r="G856" s="2" t="s">
        <v>1597</v>
      </c>
    </row>
    <row r="857" spans="1:7" x14ac:dyDescent="0.25">
      <c r="A857" s="3">
        <v>93966514001</v>
      </c>
      <c r="B857" s="2" t="s">
        <v>1604</v>
      </c>
      <c r="C857" s="2">
        <v>52</v>
      </c>
      <c r="D857" s="2" t="s">
        <v>1580</v>
      </c>
      <c r="E857" s="2">
        <v>2</v>
      </c>
      <c r="F857" s="2" t="s">
        <v>1581</v>
      </c>
      <c r="G857" s="2" t="s">
        <v>1605</v>
      </c>
    </row>
    <row r="858" spans="1:7" x14ac:dyDescent="0.25">
      <c r="A858" s="3">
        <v>79893400662</v>
      </c>
      <c r="B858" s="2" t="s">
        <v>1608</v>
      </c>
      <c r="C858" s="2">
        <v>52</v>
      </c>
      <c r="D858" s="2" t="s">
        <v>1580</v>
      </c>
      <c r="E858" s="2">
        <v>2</v>
      </c>
      <c r="F858" s="2" t="s">
        <v>1581</v>
      </c>
      <c r="G858" s="2" t="s">
        <v>1609</v>
      </c>
    </row>
    <row r="859" spans="1:7" x14ac:dyDescent="0.25">
      <c r="A859" s="3">
        <v>79893400679</v>
      </c>
      <c r="B859" s="2" t="s">
        <v>1610</v>
      </c>
      <c r="C859" s="2">
        <v>52</v>
      </c>
      <c r="D859" s="2" t="s">
        <v>1580</v>
      </c>
      <c r="E859" s="2">
        <v>2</v>
      </c>
      <c r="F859" s="2" t="s">
        <v>1581</v>
      </c>
      <c r="G859" s="2" t="s">
        <v>1611</v>
      </c>
    </row>
    <row r="860" spans="1:7" x14ac:dyDescent="0.25">
      <c r="A860" s="3">
        <v>78742020495</v>
      </c>
      <c r="B860" s="2" t="s">
        <v>1614</v>
      </c>
      <c r="C860" s="2">
        <v>52</v>
      </c>
      <c r="D860" s="2" t="s">
        <v>1580</v>
      </c>
      <c r="E860" s="2">
        <v>2</v>
      </c>
      <c r="F860" s="2" t="s">
        <v>1581</v>
      </c>
      <c r="G860" s="2" t="s">
        <v>1615</v>
      </c>
    </row>
    <row r="861" spans="1:7" x14ac:dyDescent="0.25">
      <c r="A861" s="3">
        <v>78742072852</v>
      </c>
      <c r="B861" s="2" t="s">
        <v>1616</v>
      </c>
      <c r="C861" s="2">
        <v>52</v>
      </c>
      <c r="D861" s="2" t="s">
        <v>1580</v>
      </c>
      <c r="E861" s="2">
        <v>2</v>
      </c>
      <c r="F861" s="2" t="s">
        <v>1581</v>
      </c>
      <c r="G861" s="2" t="s">
        <v>1617</v>
      </c>
    </row>
    <row r="862" spans="1:7" x14ac:dyDescent="0.25">
      <c r="A862" s="3">
        <v>688267531538</v>
      </c>
      <c r="B862" s="2" t="s">
        <v>1618</v>
      </c>
      <c r="C862" s="2">
        <v>52</v>
      </c>
      <c r="D862" s="2" t="s">
        <v>1580</v>
      </c>
      <c r="E862" s="2">
        <v>2</v>
      </c>
      <c r="F862" s="2" t="s">
        <v>1581</v>
      </c>
      <c r="G862" s="2" t="s">
        <v>1619</v>
      </c>
    </row>
    <row r="863" spans="1:7" x14ac:dyDescent="0.25">
      <c r="A863" s="3">
        <v>688267036101</v>
      </c>
      <c r="B863" s="2" t="s">
        <v>1620</v>
      </c>
      <c r="C863" s="2">
        <v>52</v>
      </c>
      <c r="D863" s="2" t="s">
        <v>1580</v>
      </c>
      <c r="E863" s="2">
        <v>2</v>
      </c>
      <c r="F863" s="2" t="s">
        <v>1581</v>
      </c>
      <c r="G863" s="2" t="s">
        <v>1621</v>
      </c>
    </row>
    <row r="864" spans="1:7" x14ac:dyDescent="0.25">
      <c r="A864" s="3">
        <v>688267531545</v>
      </c>
      <c r="B864" s="2" t="s">
        <v>1622</v>
      </c>
      <c r="C864" s="2">
        <v>52</v>
      </c>
      <c r="D864" s="2" t="s">
        <v>1580</v>
      </c>
      <c r="E864" s="2">
        <v>2</v>
      </c>
      <c r="F864" s="2" t="s">
        <v>1581</v>
      </c>
      <c r="G864" s="2" t="s">
        <v>1623</v>
      </c>
    </row>
    <row r="865" spans="1:7" x14ac:dyDescent="0.25">
      <c r="A865" s="3">
        <v>688267064937</v>
      </c>
      <c r="B865" s="2" t="s">
        <v>1624</v>
      </c>
      <c r="C865" s="2">
        <v>52</v>
      </c>
      <c r="D865" s="2" t="s">
        <v>1580</v>
      </c>
      <c r="E865" s="2">
        <v>2</v>
      </c>
      <c r="F865" s="2" t="s">
        <v>1581</v>
      </c>
      <c r="G865" s="2" t="s">
        <v>1625</v>
      </c>
    </row>
    <row r="866" spans="1:7" x14ac:dyDescent="0.25">
      <c r="A866" s="3">
        <v>36800057340</v>
      </c>
      <c r="B866" s="2" t="s">
        <v>1643</v>
      </c>
      <c r="C866" s="2">
        <v>52</v>
      </c>
      <c r="D866" s="2" t="s">
        <v>1580</v>
      </c>
      <c r="E866" s="2">
        <v>2</v>
      </c>
      <c r="F866" s="2" t="s">
        <v>1581</v>
      </c>
      <c r="G866" s="2" t="s">
        <v>1644</v>
      </c>
    </row>
    <row r="867" spans="1:7" x14ac:dyDescent="0.25">
      <c r="A867" s="3">
        <v>36800113848</v>
      </c>
      <c r="B867" s="2" t="s">
        <v>1645</v>
      </c>
      <c r="C867" s="2">
        <v>52</v>
      </c>
      <c r="D867" s="2" t="s">
        <v>1580</v>
      </c>
      <c r="E867" s="2">
        <v>2</v>
      </c>
      <c r="F867" s="2" t="s">
        <v>1581</v>
      </c>
      <c r="G867" s="2" t="s">
        <v>1646</v>
      </c>
    </row>
    <row r="868" spans="1:7" x14ac:dyDescent="0.25">
      <c r="A868" s="3">
        <v>93966000221</v>
      </c>
      <c r="B868" s="2" t="s">
        <v>1647</v>
      </c>
      <c r="C868" s="2">
        <v>52</v>
      </c>
      <c r="D868" s="2" t="s">
        <v>1580</v>
      </c>
      <c r="E868" s="2">
        <v>2</v>
      </c>
      <c r="F868" s="2" t="s">
        <v>1581</v>
      </c>
      <c r="G868" s="2" t="s">
        <v>1648</v>
      </c>
    </row>
    <row r="869" spans="1:7" x14ac:dyDescent="0.25">
      <c r="A869" s="3">
        <v>93966000351</v>
      </c>
      <c r="B869" s="2" t="s">
        <v>1651</v>
      </c>
      <c r="C869" s="2">
        <v>52</v>
      </c>
      <c r="D869" s="2" t="s">
        <v>1580</v>
      </c>
      <c r="E869" s="2">
        <v>2</v>
      </c>
      <c r="F869" s="2" t="s">
        <v>1581</v>
      </c>
      <c r="G869" s="2" t="s">
        <v>1652</v>
      </c>
    </row>
    <row r="870" spans="1:7" x14ac:dyDescent="0.25">
      <c r="A870" s="3">
        <v>711535500698</v>
      </c>
      <c r="B870" s="2" t="s">
        <v>1659</v>
      </c>
      <c r="C870" s="2">
        <v>52</v>
      </c>
      <c r="D870" s="2" t="s">
        <v>1580</v>
      </c>
      <c r="E870" s="2">
        <v>2</v>
      </c>
      <c r="F870" s="2" t="s">
        <v>1581</v>
      </c>
      <c r="G870" s="2" t="s">
        <v>1660</v>
      </c>
    </row>
    <row r="871" spans="1:7" x14ac:dyDescent="0.25">
      <c r="A871" s="3">
        <v>742365264559</v>
      </c>
      <c r="B871" s="2" t="s">
        <v>1661</v>
      </c>
      <c r="C871" s="2">
        <v>52</v>
      </c>
      <c r="D871" s="2" t="s">
        <v>1580</v>
      </c>
      <c r="E871" s="2">
        <v>2</v>
      </c>
      <c r="F871" s="2" t="s">
        <v>1581</v>
      </c>
      <c r="G871" s="2" t="s">
        <v>1662</v>
      </c>
    </row>
  </sheetData>
  <conditionalFormatting sqref="A1:A871">
    <cfRule type="duplicateValues" dxfId="1" priority="3"/>
    <cfRule type="duplicateValues" dxfId="0" priority="4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D9D883EABFB142B6CF515C680BFCEC" ma:contentTypeVersion="21" ma:contentTypeDescription="Create a new document." ma:contentTypeScope="" ma:versionID="a5144539b4fafad4a6aabb0175c4b2f8">
  <xsd:schema xmlns:xsd="http://www.w3.org/2001/XMLSchema" xmlns:xs="http://www.w3.org/2001/XMLSchema" xmlns:p="http://schemas.microsoft.com/office/2006/metadata/properties" xmlns:ns1="http://schemas.microsoft.com/sharepoint/v3" xmlns:ns2="0afccf3a-bfa9-4bf1-afdb-0eb50c935d9e" xmlns:ns3="ec095a07-abe7-4654-9586-5fc200f50c5a" targetNamespace="http://schemas.microsoft.com/office/2006/metadata/properties" ma:root="true" ma:fieldsID="49ab1cecf51d02f90df5701d1c36ff90" ns1:_="" ns2:_="" ns3:_="">
    <xsd:import namespace="http://schemas.microsoft.com/sharepoint/v3"/>
    <xsd:import namespace="0afccf3a-bfa9-4bf1-afdb-0eb50c935d9e"/>
    <xsd:import namespace="ec095a07-abe7-4654-9586-5fc200f50c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Review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ccf3a-bfa9-4bf1-afdb-0eb50c935d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ewComments" ma:index="26" nillable="true" ma:displayName="Review Comments" ma:format="Dropdown" ma:internalName="Review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95a07-abe7-4654-9586-5fc200f50c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6754ab7-4678-48e2-9b6f-8c6f815af2c4}" ma:internalName="TaxCatchAll" ma:showField="CatchAllData" ma:web="ec095a07-abe7-4654-9586-5fc200f50c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ReviewComments xmlns="0afccf3a-bfa9-4bf1-afdb-0eb50c935d9e" xsi:nil="true"/>
    <TaxCatchAll xmlns="ec095a07-abe7-4654-9586-5fc200f50c5a" xsi:nil="true"/>
    <_ip_UnifiedCompliancePolicyProperties xmlns="http://schemas.microsoft.com/sharepoint/v3" xsi:nil="true"/>
    <lcf76f155ced4ddcb4097134ff3c332f xmlns="0afccf3a-bfa9-4bf1-afdb-0eb50c935d9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47AF74-B1D8-4CC0-8684-569EF396F7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8DE65-889A-4F7D-9EC7-3A868E43F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afccf3a-bfa9-4bf1-afdb-0eb50c935d9e"/>
    <ds:schemaRef ds:uri="ec095a07-abe7-4654-9586-5fc200f50c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8B8F0E-4CE2-4846-8686-8B3233E626A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afccf3a-bfa9-4bf1-afdb-0eb50c935d9e"/>
    <ds:schemaRef ds:uri="ec095a07-abe7-4654-9586-5fc200f50c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 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Pedre, Ana</dc:creator>
  <cp:lastModifiedBy>Pedre, Ana</cp:lastModifiedBy>
  <dcterms:created xsi:type="dcterms:W3CDTF">2026-10-05T12:10:24Z</dcterms:created>
  <dcterms:modified xsi:type="dcterms:W3CDTF">2026-10-08T13:10:23Z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0x010100C7D9D883EABFB142B6CF515C680BFCEC</vt:lpwstr>
  </property>
  <property fmtid="{D5CDD505-2E9C-101B-9397-08002B2CF9AE}" pid="3" name="MediaServiceImageTags">
    <vt:lpwstr/>
  </property>
</Properties>
</file>